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100" windowHeight="8010" activeTab="3"/>
  </bookViews>
  <sheets>
    <sheet name="1908" sheetId="1" r:id="rId1"/>
    <sheet name="1938" sheetId="2" r:id="rId2"/>
    <sheet name="Diagramme" sheetId="3" r:id="rId3"/>
    <sheet name="Korpus" sheetId="4" r:id="rId4"/>
  </sheets>
  <definedNames>
    <definedName name="_xlnm._FilterDatabase" localSheetId="1" hidden="1">'1938'!$A$1:$J$1470</definedName>
  </definedNames>
  <calcPr calcId="144525"/>
  <fileRecoveryPr repairLoad="1"/>
</workbook>
</file>

<file path=xl/calcChain.xml><?xml version="1.0" encoding="utf-8"?>
<calcChain xmlns="http://schemas.openxmlformats.org/spreadsheetml/2006/main">
  <c r="C90" i="3" l="1"/>
  <c r="B90" i="3"/>
  <c r="C29" i="4" l="1"/>
  <c r="C26" i="4"/>
  <c r="C25" i="4"/>
  <c r="C24" i="4"/>
  <c r="C23" i="4"/>
  <c r="C22" i="4"/>
  <c r="C21" i="4"/>
  <c r="C20" i="4"/>
  <c r="C19" i="4"/>
  <c r="C18" i="4"/>
  <c r="C17" i="4"/>
  <c r="B29" i="4"/>
  <c r="B28" i="4"/>
  <c r="B27" i="4"/>
  <c r="B26" i="4"/>
  <c r="B25" i="4"/>
  <c r="B24" i="4"/>
  <c r="B23" i="4"/>
  <c r="B22" i="4"/>
  <c r="B21" i="4"/>
  <c r="B19" i="4"/>
  <c r="B20" i="4"/>
  <c r="B18" i="4"/>
  <c r="B17" i="4"/>
</calcChain>
</file>

<file path=xl/comments1.xml><?xml version="1.0" encoding="utf-8"?>
<comments xmlns="http://schemas.openxmlformats.org/spreadsheetml/2006/main">
  <authors>
    <author>Author</author>
  </authors>
  <commentList>
    <comment ref="F404" authorId="0">
      <text>
        <r>
          <rPr>
            <b/>
            <sz val="9"/>
            <color indexed="81"/>
            <rFont val="Tahoma"/>
            <family val="2"/>
          </rPr>
          <t>Author:</t>
        </r>
        <r>
          <rPr>
            <sz val="9"/>
            <color indexed="81"/>
            <rFont val="Tahoma"/>
            <family val="2"/>
          </rPr>
          <t xml:space="preserve">
Hitler: Dutschlands Recht auf Österreich</t>
        </r>
      </text>
    </comment>
    <comment ref="F645" authorId="0">
      <text>
        <r>
          <rPr>
            <b/>
            <sz val="9"/>
            <color indexed="81"/>
            <rFont val="Tahoma"/>
            <family val="2"/>
          </rPr>
          <t>Author:</t>
        </r>
        <r>
          <rPr>
            <sz val="9"/>
            <color indexed="81"/>
            <rFont val="Tahoma"/>
            <family val="2"/>
          </rPr>
          <t xml:space="preserve">
Der letzte Wahlappell der Sudetendeutschen Partei in Reichenberg</t>
        </r>
      </text>
    </comment>
    <comment ref="F659" authorId="0">
      <text>
        <r>
          <rPr>
            <b/>
            <sz val="9"/>
            <color indexed="81"/>
            <rFont val="Tahoma"/>
            <family val="2"/>
          </rPr>
          <t>Author:</t>
        </r>
        <r>
          <rPr>
            <sz val="9"/>
            <color indexed="81"/>
            <rFont val="Tahoma"/>
            <family val="2"/>
          </rPr>
          <t xml:space="preserve">
Dem sudetendeutschen Siedlungsgebiete wird durch Schlagworte, die auf tschechischer Seite weit verbreitet sind, nachgesagt, daß es "verdeutsches" Gebiet sei und daß es überdies keinen geschlossenen deutschen Volksboden, sondern gemischtnationales Land darstelle.</t>
        </r>
      </text>
    </comment>
    <comment ref="F795" authorId="0">
      <text>
        <r>
          <rPr>
            <b/>
            <sz val="9"/>
            <color indexed="81"/>
            <rFont val="Tahoma"/>
            <family val="2"/>
          </rPr>
          <t>Author:</t>
        </r>
        <r>
          <rPr>
            <sz val="9"/>
            <color indexed="81"/>
            <rFont val="Tahoma"/>
            <family val="2"/>
          </rPr>
          <t xml:space="preserve">
Ein neuer deutscher Kindergarten.</t>
        </r>
      </text>
    </comment>
    <comment ref="F1166" authorId="0">
      <text>
        <r>
          <rPr>
            <b/>
            <sz val="9"/>
            <color indexed="81"/>
            <rFont val="Tahoma"/>
            <family val="2"/>
          </rPr>
          <t>Author:</t>
        </r>
        <r>
          <rPr>
            <sz val="9"/>
            <color indexed="81"/>
            <rFont val="Tahoma"/>
            <family val="2"/>
          </rPr>
          <t xml:space="preserve">
neuer Titel</t>
        </r>
      </text>
    </comment>
  </commentList>
</comments>
</file>

<file path=xl/sharedStrings.xml><?xml version="1.0" encoding="utf-8"?>
<sst xmlns="http://schemas.openxmlformats.org/spreadsheetml/2006/main" count="10643" uniqueCount="5293">
  <si>
    <t>Lemma</t>
  </si>
  <si>
    <t>Häufigkeit</t>
  </si>
  <si>
    <t>Syntaktische Beziehung</t>
  </si>
  <si>
    <t>Satz</t>
  </si>
  <si>
    <t>Kontext</t>
  </si>
  <si>
    <t>Quelle</t>
  </si>
  <si>
    <t>Vereinfachte Quelle</t>
  </si>
  <si>
    <t>Wortform</t>
  </si>
  <si>
    <t>Astronomische Neujahrsplauderei</t>
  </si>
  <si>
    <t>1908, Januar, 1, S.2</t>
  </si>
  <si>
    <t>Streuet Futter für Vögel!</t>
  </si>
  <si>
    <t>schreite entgegen</t>
  </si>
  <si>
    <t>entgegenschreiten</t>
  </si>
  <si>
    <t>nordischen</t>
  </si>
  <si>
    <t>nordisch</t>
  </si>
  <si>
    <t>Reichenberger Zeitung: Organ für die deutsch-nationale Partei in Böhmen. Reichenberg: Heinrich T. Stiepel, 5.1.1908, 49(5), s. 5. ISSN 1214-6587. Dostupné také z: https://www.digitalniknihovna.cz/kvkli/uuid/uuid:24d9aad0-7b05-11dc-a5bf-000d606f5dc6</t>
  </si>
  <si>
    <t>1908, Januar, 5, S.5</t>
  </si>
  <si>
    <t>Reichenberger Zeitung: Organ für die deutsch-nationale Partei in Böhmen. Reichenberg: Heinrich T. Stiepel, 1.1.1908, 49(1), s. 2. ISSN 1214-6587. Dostupné také z: https://www.digitalniknihovna.cz/kvkli/uuid/uuid:d0f48c10-7b2b-11dc-bde4-000d606f5dc6</t>
  </si>
  <si>
    <t>treu geblieben</t>
  </si>
  <si>
    <t>treu bleiben</t>
  </si>
  <si>
    <t>Tragen wir zu viel Kleider?</t>
  </si>
  <si>
    <t>1908, Januar, 7, S.7</t>
  </si>
  <si>
    <t>Reichenberger Zeitung: Organ für die deutsch-nationale Partei in Böhmen. Reichenberg: Heinrich T. Stiepel, 8.1.1908, 49(7), s. 7. ISSN 1214-6587. Dostupné také z: https://www.digitalniknihovna.cz/kvkli/uuid/uuid:2574b250-7b05-11dc-93de-000d606f5dc6</t>
  </si>
  <si>
    <t>Die Meldung von Militärpflicht</t>
  </si>
  <si>
    <t>Heimatsgemeinde</t>
  </si>
  <si>
    <t>Gemeinde</t>
  </si>
  <si>
    <t>Heimatsberechtigung</t>
  </si>
  <si>
    <t>Berechtigung</t>
  </si>
  <si>
    <t>Reichenberger Zeitung: Organ für die deutsch-nationale Partei in Böhmen. Reichenberg: Heinrich T. Stiepel, 12.1.1908, 49(11), s. 3. ISSN 1214-6587. Dostupné také z: https://www.digitalniknihovna.cz/kvkli/uuid/uuid:688bfd50-7b05-11dc-97a6-000d606f5dc6</t>
  </si>
  <si>
    <t>1908, Januar, 11, S.3</t>
  </si>
  <si>
    <t>Reichenberger Zeitung: Organ für die deutsch-nationale Partei in Böhmen. Reichenberg: Heinrich T. Stiepel, 12.1.1908, 49(11), s. 7. ISSN 1214-6587. Dostupné také z: https://www.digitalniknihovna.cz/kvkli/uuid/uuid:6897bd20-7b05-11dc-98fa-000d606f5dc6</t>
  </si>
  <si>
    <t>1908, Januar, 11, S.7</t>
  </si>
  <si>
    <r>
      <t xml:space="preserve">Die Vorarbeiten für das vom 18. bis 21. Juli stattfindende </t>
    </r>
    <r>
      <rPr>
        <b/>
        <sz val="11"/>
        <color theme="1"/>
        <rFont val="Arial"/>
        <family val="2"/>
      </rPr>
      <t>Heimat</t>
    </r>
    <r>
      <rPr>
        <sz val="11"/>
        <color rgb="FFFF0000"/>
        <rFont val="Arial"/>
        <family val="2"/>
      </rPr>
      <t>fest</t>
    </r>
    <r>
      <rPr>
        <sz val="11"/>
        <color theme="1"/>
        <rFont val="Arial"/>
        <family val="2"/>
      </rPr>
      <t xml:space="preserve"> sind in vollem Gange.</t>
    </r>
  </si>
  <si>
    <t>Heimatfest</t>
  </si>
  <si>
    <t>Fest</t>
  </si>
  <si>
    <t>Heimatfest in Röchlitz (Reichenberg)</t>
  </si>
  <si>
    <t>Reichenberger Zeitung: Organ für die deutsch-nationale Partei in Böhmen. Reichenberg: Heinrich T. Stiepel, 17.1.1908, 49(15), s. 10. ISSN 1214-6587. Dostupné také z: https://www.digitalniknihovna.cz/kvkli/uuid/uuid:6889c9b0-7b21-11dc-8195-000d606f5dc6</t>
  </si>
  <si>
    <t>1908, Januar, 15, S. 10</t>
  </si>
  <si>
    <t>ist treu geblieben</t>
  </si>
  <si>
    <t>Herrn Fallieres Morgenpromenaden (französischer Präsident)</t>
  </si>
  <si>
    <t>Gewohnheiten</t>
  </si>
  <si>
    <t>Gewohnheit</t>
  </si>
  <si>
    <t>Heimatfest in Mittweida in Sachsen</t>
  </si>
  <si>
    <r>
      <t xml:space="preserve">In der ganzen Welt bekannte Stadt Mittweida, jetzt über 18.000 Einwohner zählend, veranstaltet vom 11. bis 18. Juli 1908 in ihren Mauern ein großangelegtes </t>
    </r>
    <r>
      <rPr>
        <b/>
        <sz val="11"/>
        <color theme="1"/>
        <rFont val="Arial"/>
        <family val="2"/>
      </rPr>
      <t>Heimat</t>
    </r>
    <r>
      <rPr>
        <sz val="11"/>
        <color theme="1"/>
        <rFont val="Arial"/>
        <family val="2"/>
      </rPr>
      <t>s</t>
    </r>
    <r>
      <rPr>
        <sz val="11"/>
        <color rgb="FFFF0000"/>
        <rFont val="Arial"/>
        <family val="2"/>
      </rPr>
      <t>fest</t>
    </r>
    <r>
      <rPr>
        <sz val="11"/>
        <color theme="1"/>
        <rFont val="Arial"/>
        <family val="2"/>
      </rPr>
      <t>, im diejenigen, welche dort ihre Jugend verlebten oder auf dem dortigen Technikum ihre Berufsverbildung empfingen, zu herrlichen Stunden zu versammeln und alte Erinnerungen an schöne Zeiten wieder aufleben zu lassen.</t>
    </r>
  </si>
  <si>
    <t>1908, Januar, 15, S. 9</t>
  </si>
  <si>
    <t>Reichenberger Zeitung: Organ für die deutsch-nationale Partei in Böhmen. Reichenberg: Heinrich T. Stiepel, 17.1.1908, 49(15), s. 9. ISSN 1214-6587. Dostupné také z: https://www.digitalniknihovna.cz/kvkli/uuid/uuid:a5a3ca60-7b05-11dc-8e73-000d606f5dc6</t>
  </si>
  <si>
    <t>Heimatlande</t>
  </si>
  <si>
    <t>Land</t>
  </si>
  <si>
    <r>
      <t xml:space="preserve">Mehr als irgendwo sonst besteht der Nationalitätenhaber in Böhmen, in unserem engeren </t>
    </r>
    <r>
      <rPr>
        <b/>
        <sz val="11"/>
        <color theme="1"/>
        <rFont val="Arial"/>
        <family val="2"/>
      </rPr>
      <t>Heimat</t>
    </r>
    <r>
      <rPr>
        <sz val="11"/>
        <color rgb="FFFF0000"/>
        <rFont val="Arial"/>
        <family val="2"/>
      </rPr>
      <t>lande</t>
    </r>
    <r>
      <rPr>
        <sz val="11"/>
        <color theme="1"/>
        <rFont val="Arial"/>
        <family val="2"/>
      </rPr>
      <t>.</t>
    </r>
  </si>
  <si>
    <t>Reichenberger Zeitung: Organ für die deutsch-nationale Partei in Böhmen. Reichenberg: Heinrich T. Stiepel, 1.1.1908, 49(1), s. 3. ISSN 1214-6587. Dostupné také z: https://www.digitalniknihovna.cz/kvkli/uuid/uuid:fdd7c680-7b02-11dc-85b9-000d606f5dc6</t>
  </si>
  <si>
    <t>1908, Januar, 1, S.3</t>
  </si>
  <si>
    <t>Lokal und Provinzial-Chronik. Die Jahreswende</t>
  </si>
  <si>
    <t>Heimatort</t>
  </si>
  <si>
    <t>Ort</t>
  </si>
  <si>
    <t>Reichenberger Zeitung: Organ für die deutsch-nationale Partei in Böhmen. Reichenberg: Heinrich T. Stiepel, 7.1.1908, 49(6), s. 10. ISSN 1214-6587. Dostupné také z: https://www.digitalniknihovna.cz/kvkli/uuid/uuid:30447b00-7b1b-11dc-bd7e-000d606f5dc6</t>
  </si>
  <si>
    <t>1908, Januar, 6, S.10</t>
  </si>
  <si>
    <t>Zwei nette Geschichten (erzählt Ernst Krauß)</t>
  </si>
  <si>
    <t>Reichenberger Zeitung: Organ für die deutsch-nationale Partei in Böhmen. Reichenberg: Heinrich T. Stiepel, 10.1.1908, 49(9), s. 3. ISSN 1214-6587. Dostupné také z: https://www.digitalniknihovna.cz/kvkli/uuid/uuid:682c7830-7b05-11dc-a343-000d606f5dc6</t>
  </si>
  <si>
    <t>1908, Januar, 9, S.3</t>
  </si>
  <si>
    <t>Japan und Amerika</t>
  </si>
  <si>
    <t>Heimatbehörden</t>
  </si>
  <si>
    <t>Behörde</t>
  </si>
  <si>
    <r>
      <t xml:space="preserve">Die Kulis aber konnten die Beschränkungen ihrer </t>
    </r>
    <r>
      <rPr>
        <b/>
        <sz val="11"/>
        <color theme="1"/>
        <rFont val="Arial"/>
        <family val="2"/>
      </rPr>
      <t>Heimat</t>
    </r>
    <r>
      <rPr>
        <sz val="11"/>
        <color rgb="FFFF0000"/>
        <rFont val="Arial"/>
        <family val="2"/>
      </rPr>
      <t>behörden</t>
    </r>
    <r>
      <rPr>
        <sz val="11"/>
        <color theme="1"/>
        <rFont val="Arial"/>
        <family val="2"/>
      </rPr>
      <t xml:space="preserve"> umgehen, indem sie von den Hawai-Inseln in aller Ruhe nach Kalifornien und dem amerikanischen Süden einwanderten und sich dort festsetzten.</t>
    </r>
  </si>
  <si>
    <t>Reichenberger Zeitung: Organ für die deutsch-nationale Partei in Böhmen. Reichenberg: Heinrich T. Stiepel, 10.1.1908, 49(9), s. 6. ISSN 1214-6587. Dostupné také z: https://www.digitalniknihovna.cz/kvkli/uuid/uuid:0ac63730-7b1e-11dc-9351-000d606f5dc6</t>
  </si>
  <si>
    <t>1908, Januar, 9, S.6</t>
  </si>
  <si>
    <t>Literatur, Kunst und Wissenschaft. Aus neuen Briefen des jungen Chamisso.</t>
  </si>
  <si>
    <r>
      <t xml:space="preserve">Ein tragischer Konflikt erfüllt die Jugendzeit des Dichters Adalbert von Chamisso mit schweren Kämpfen: Es ist ein Suchen nach dem Vaterlande; ein Gefühl der </t>
    </r>
    <r>
      <rPr>
        <b/>
        <sz val="11"/>
        <color theme="1"/>
        <rFont val="Arial"/>
        <family val="2"/>
      </rPr>
      <t>Heimat</t>
    </r>
    <r>
      <rPr>
        <sz val="11"/>
        <color rgb="FFFF0000"/>
        <rFont val="Arial"/>
        <family val="2"/>
      </rPr>
      <t>losigkeit</t>
    </r>
    <r>
      <rPr>
        <sz val="11"/>
        <color theme="1"/>
        <rFont val="Arial"/>
        <family val="2"/>
      </rPr>
      <t>, das den in Deutschland heimisch Gewordenen, im preußischen Heere als Leutnant dienenden Franzosen immer wieder überfällt.</t>
    </r>
  </si>
  <si>
    <t>Heimatlosigkeit</t>
  </si>
  <si>
    <t>heimatlos</t>
  </si>
  <si>
    <r>
      <t xml:space="preserve">Am 14. Jänner starb der dänische Dichter Holger Drachmann, der zu den bedeutesten Poeten gehörte, die sein </t>
    </r>
    <r>
      <rPr>
        <b/>
        <sz val="11"/>
        <color theme="1"/>
        <rFont val="Arial"/>
        <family val="2"/>
      </rPr>
      <t>Heimat</t>
    </r>
    <r>
      <rPr>
        <sz val="11"/>
        <color rgb="FFFF0000"/>
        <rFont val="Arial"/>
        <family val="2"/>
      </rPr>
      <t>land</t>
    </r>
    <r>
      <rPr>
        <sz val="11"/>
        <color theme="1"/>
        <rFont val="Arial"/>
        <family val="2"/>
      </rPr>
      <t xml:space="preserve"> hervorgebracht hat.</t>
    </r>
  </si>
  <si>
    <t>Reichenberger Zeitung: Organ für die deutsch-nationale Partei in Böhmen. Reichenberg: Heinrich T. Stiepel, 18.1.1908, 49(16), s. 9. ISSN 1214-6587. Dostupné také z: https://www.digitalniknihovna.cz/kvkli/uuid/uuid:a5c55c20-7b05-11dc-b817-000d606f5dc6</t>
  </si>
  <si>
    <t>1908, Januar, 16, S. 9</t>
  </si>
  <si>
    <t>Heimatland</t>
  </si>
  <si>
    <t>engeren</t>
  </si>
  <si>
    <t>eng</t>
  </si>
  <si>
    <t>Reichenberger Zeitung: Organ für die deutsch-nationale Partei in Böhmen. Reichenberg: Heinrich T. Stiepel, 19.1.1908, 49(17), s. 4. ISSN 1214-6587. Dostupné také z: https://www.digitalniknihovna.cz/kvkli/uuid/uuid:68b48330-7b21-11dc-830d-000d606f5dc6</t>
  </si>
  <si>
    <t>1908, Januar, 17, S. 4</t>
  </si>
  <si>
    <t>Aufruf des Neudeutschen Kulturvereins</t>
  </si>
  <si>
    <t>Tschechische Priester in deutschen Kirchgemeinden</t>
  </si>
  <si>
    <t>1908, Januar, 17, S. 5</t>
  </si>
  <si>
    <t>Reichenberger Zeitung: Organ für die deutsch-nationale Partei in Böhmen. Reichenberg: Heinrich T. Stiepel, 19.1.1908, 49(17), s. 5. ISSN 1214-6587. Dostupné také z: https://www.digitalniknihovna.cz/kvkli/uuid/uuid:a5dd50f0-7b05-11dc-9158-000d606f5dc6</t>
  </si>
  <si>
    <t>deutschen</t>
  </si>
  <si>
    <t>deutsch</t>
  </si>
  <si>
    <r>
      <t>Für den Bau des Jeschkenbaudes gingen bei der Leitung des Deutschen Gebirgsvereines ein: Von Herrn Josef Klinger, Architekt in Budapest unter dem Motto „</t>
    </r>
    <r>
      <rPr>
        <b/>
        <sz val="11"/>
        <color theme="1"/>
        <rFont val="Arial"/>
        <family val="2"/>
      </rPr>
      <t>Heimat</t>
    </r>
    <r>
      <rPr>
        <sz val="11"/>
        <color rgb="FFFF0000"/>
        <rFont val="Arial"/>
        <family val="2"/>
      </rPr>
      <t>sgrüße</t>
    </r>
    <r>
      <rPr>
        <sz val="11"/>
        <color theme="1"/>
        <rFont val="Arial"/>
        <family val="2"/>
      </rPr>
      <t>" 10 K. von Herrn Theodor Schöflingers Witwe, hier 10 K.</t>
    </r>
  </si>
  <si>
    <t>Heimatsgrüße</t>
  </si>
  <si>
    <t>Gruß</t>
  </si>
  <si>
    <t>1908, Januar, 17, S. 7</t>
  </si>
  <si>
    <t>Reichenberger Zeitung: Organ für die deutsch-nationale Partei in Böhmen. Reichenberg: Heinrich T. Stiepel, 19.1.1908, 49(17), s. 7. ISSN 1214-6587. Dostupné také z: https://www.digitalniknihovna.cz/kvkli/uuid/uuid:a5e1e4d0-7b05-11dc-8b44-000d606f5dc6</t>
  </si>
  <si>
    <t>Gefeierten</t>
  </si>
  <si>
    <t>feiern</t>
  </si>
  <si>
    <t>Landwirte</t>
  </si>
  <si>
    <t>Landwirt</t>
  </si>
  <si>
    <t>Versammelte an Dekorierungsfeier</t>
  </si>
  <si>
    <t>Reichenberger Zeitung: Organ für die deutsch-nationale Partei in Böhmen. Reichenberg: Heinrich T. Stiepel, 19.1.1908, 49(17), s. 8. ISSN 1214-6587. Dostupné také z: https://www.digitalniknihovna.cz/kvkli/uuid/uuid:68bb8810-7b21-11dc-9d8e-000d606f5dc6</t>
  </si>
  <si>
    <t>1908, Januar, 17, S. 8</t>
  </si>
  <si>
    <t>Schweizer</t>
  </si>
  <si>
    <t>entflohen</t>
  </si>
  <si>
    <t>entfliehen</t>
  </si>
  <si>
    <t>Reichenberger Zeitung: Organ für die deutsch-nationale Partei in Böhmen. Reichenberg: Heinrich T. Stiepel, 21.1.1908, 49(18), s. 6. ISSN 1214-6587. Dostupné také z: https://www.digitalniknihovna.cz/kvkli/uuid/uuid:c3e13e30-7b24-11dc-9e49-000d606f5dc6</t>
  </si>
  <si>
    <t>1908, Januar, 18, S. 6</t>
  </si>
  <si>
    <t>Heimatschutz</t>
  </si>
  <si>
    <t>Schutz</t>
  </si>
  <si>
    <t>1908, Januar, 18, S. 4</t>
  </si>
  <si>
    <t>Reichenberger Zeitung: Organ für die deutsch-nationale Partei in Böhmen. Reichenberg: Heinrich T. Stiepel, 21.1.1908, 49(18), s. 4. ISSN 1214-6587. Dostupné také z: https://www.digitalniknihovna.cz/kvkli/uuid/uuid:68f9a280-7b21-11dc-b506-000d606f5dc6</t>
  </si>
  <si>
    <r>
      <t xml:space="preserve">Ich kann nicht fragen: Au revoir, Monsieur Goroto, denn ich bleibe nur noch Stunden hier, um dann in meine </t>
    </r>
    <r>
      <rPr>
        <sz val="11"/>
        <color rgb="FFFF0000"/>
        <rFont val="Arial"/>
        <family val="2"/>
      </rPr>
      <t>freundlichere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heimzukehren</t>
    </r>
    <r>
      <rPr>
        <sz val="11"/>
        <color theme="1"/>
        <rFont val="Arial"/>
        <family val="2"/>
      </rPr>
      <t>.</t>
    </r>
  </si>
  <si>
    <t>freundlichere</t>
  </si>
  <si>
    <t>freundlich</t>
  </si>
  <si>
    <t>heimkehren</t>
  </si>
  <si>
    <t>heimzukehren</t>
  </si>
  <si>
    <t>Reichenberger Zeitung: Organ für die deutsch-nationale Partei in Böhmen. Reichenberg: Heinrich T. Stiepel, 22.1.1908, 49(19), s. [1]. ISSN 1214-6587. Dostupné také z: https://www.digitalniknihovna.cz/kvkli/uuid/uuid:817745d0-7b06-11dc-8199-000d606f5dc6</t>
  </si>
  <si>
    <t>1908, Januar, 19, S. 1</t>
  </si>
  <si>
    <t>Ein Roman aus unseren Tagen</t>
  </si>
  <si>
    <t>Liebe</t>
  </si>
  <si>
    <t>schönen</t>
  </si>
  <si>
    <t>schön</t>
  </si>
  <si>
    <r>
      <t xml:space="preserve">Herr Michael Klein und Herr Franz Klein, </t>
    </r>
    <r>
      <rPr>
        <sz val="11"/>
        <color rgb="FFFF0000"/>
        <rFont val="Arial"/>
        <family val="2"/>
      </rPr>
      <t>Landwirte</t>
    </r>
    <r>
      <rPr>
        <sz val="11"/>
        <color theme="1"/>
        <rFont val="Arial"/>
        <family val="2"/>
      </rPr>
      <t xml:space="preserve"> in der </t>
    </r>
    <r>
      <rPr>
        <b/>
        <sz val="11"/>
        <color theme="1"/>
        <rFont val="Calibri"/>
        <family val="2"/>
        <scheme val="minor"/>
      </rPr>
      <t>Heimat</t>
    </r>
    <r>
      <rPr>
        <sz val="11"/>
        <color theme="1"/>
        <rFont val="Calibri"/>
        <family val="2"/>
        <scheme val="minor"/>
      </rPr>
      <t xml:space="preserve"> des </t>
    </r>
    <r>
      <rPr>
        <sz val="11"/>
        <color rgb="FFFF0000"/>
        <rFont val="Calibri"/>
        <family val="2"/>
        <scheme val="minor"/>
      </rPr>
      <t>Gefeierten</t>
    </r>
  </si>
  <si>
    <r>
      <t xml:space="preserve">Seine </t>
    </r>
    <r>
      <rPr>
        <sz val="11"/>
        <color rgb="FFFF0000"/>
        <rFont val="Arial"/>
        <family val="2"/>
      </rPr>
      <t>Schweizer</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entflohen</t>
    </r>
    <r>
      <rPr>
        <sz val="11"/>
        <rFont val="Arial"/>
        <family val="2"/>
      </rPr>
      <t>,</t>
    </r>
    <r>
      <rPr>
        <sz val="11"/>
        <color theme="1"/>
        <rFont val="Arial"/>
        <family val="2"/>
      </rPr>
      <t xml:space="preserve"> lebte der Schöpfer des "Hannibal" von dem kümmerlichen Ertrag seiner schwerflüssig langsamen Schriftstellerei, Übersetzungen, Aufsätzen, Zeitungsbriefe, in Sorge und Not.</t>
    </r>
  </si>
  <si>
    <r>
      <t xml:space="preserve">Der Präsident ist auch im Glisee den gastronomischen </t>
    </r>
    <r>
      <rPr>
        <sz val="11"/>
        <color rgb="FFFF0000"/>
        <rFont val="Arial"/>
        <family val="2"/>
      </rPr>
      <t>Gewohnheiten</t>
    </r>
    <r>
      <rPr>
        <sz val="11"/>
        <color theme="1"/>
        <rFont val="Arial"/>
        <family val="2"/>
      </rPr>
      <t xml:space="preserve"> seiner </t>
    </r>
    <r>
      <rPr>
        <b/>
        <sz val="11"/>
        <color theme="1"/>
        <rFont val="Arial"/>
        <family val="2"/>
      </rPr>
      <t xml:space="preserve">Heimat </t>
    </r>
    <r>
      <rPr>
        <sz val="11"/>
        <color rgb="FFFF0000"/>
        <rFont val="Arial"/>
        <family val="2"/>
      </rPr>
      <t>treu geblieben</t>
    </r>
    <r>
      <rPr>
        <sz val="11"/>
        <color theme="1"/>
        <rFont val="Arial"/>
        <family val="2"/>
      </rPr>
      <t xml:space="preserve"> und genießt gewöhnlich zum Frühstück eines jener gastronomischen Gerichte, die ihren Reiz einbüßen, wenn nicht reichlich Knoblauch daran getan wird.</t>
    </r>
  </si>
  <si>
    <r>
      <t xml:space="preserve">Meldepflichtige, welche in den im Reichsrate vertretenen Königreichen und Ländern einen ordentlichen Wohnsitz nicht haben, sind verpflichtet, die Meldung bei der </t>
    </r>
    <r>
      <rPr>
        <b/>
        <sz val="11"/>
        <color theme="1"/>
        <rFont val="Arial"/>
        <family val="2"/>
      </rPr>
      <t>Heimat</t>
    </r>
    <r>
      <rPr>
        <sz val="11"/>
        <color theme="1"/>
        <rFont val="Arial"/>
        <family val="2"/>
      </rPr>
      <t>s</t>
    </r>
    <r>
      <rPr>
        <sz val="11"/>
        <color rgb="FFFF0000"/>
        <rFont val="Arial"/>
        <family val="2"/>
      </rPr>
      <t>gemeinde</t>
    </r>
    <r>
      <rPr>
        <sz val="11"/>
        <color theme="1"/>
        <rFont val="Arial"/>
        <family val="2"/>
      </rPr>
      <t xml:space="preserve"> und im Falle zweifelhafter </t>
    </r>
    <r>
      <rPr>
        <b/>
        <sz val="11"/>
        <color theme="1"/>
        <rFont val="Arial"/>
        <family val="2"/>
      </rPr>
      <t>Heimat</t>
    </r>
    <r>
      <rPr>
        <sz val="11"/>
        <color rgb="FFFF0000"/>
        <rFont val="Arial"/>
        <family val="2"/>
      </rPr>
      <t>sberechtigung</t>
    </r>
    <r>
      <rPr>
        <sz val="11"/>
        <color theme="1"/>
        <rFont val="Arial"/>
        <family val="2"/>
      </rPr>
      <t xml:space="preserve"> bei jener Ortsgemeinde zu erstatten, für welche die Stellung des Betreffenden erfolgt ist.</t>
    </r>
  </si>
  <si>
    <t>1908, Januar, 20, S. 4</t>
  </si>
  <si>
    <t>Reichenberger Zeitung: Organ für die deutsch-nationale Partei in Böhmen. Reichenberg: Heinrich T. Stiepel, 23.1.1908, 49(20), s. 4. ISSN 1214-6587. Dostupné také z: https://www.digitalniknihovna.cz/kvkli/uuid/uuid:c40763d0-7b24-11dc-b808-000d606f5dc6</t>
  </si>
  <si>
    <t>stille</t>
  </si>
  <si>
    <t>still</t>
  </si>
  <si>
    <t>friedliche</t>
  </si>
  <si>
    <t>friedlich</t>
  </si>
  <si>
    <t>Reichenberger Zeitung: Organ für die deutsch-nationale Partei in Böhmen. Reichenberg: Heinrich T. Stiepel, 23.1.1908, 49(20), s. 10. ISSN 1214-6587. Dostupné také z: https://www.digitalniknihovna.cz/kvkli/uuid/uuid:c40c93f0-7b24-11dc-93ba-000d606f5dc6</t>
  </si>
  <si>
    <t>1908, Januar, 20, S. 10</t>
  </si>
  <si>
    <t>Das heimische Vogelleben im Jänner</t>
  </si>
  <si>
    <t>Über den Tee und seine Geschichte</t>
  </si>
  <si>
    <t>Indien</t>
  </si>
  <si>
    <t>Tee</t>
  </si>
  <si>
    <t>Tees</t>
  </si>
  <si>
    <t>1908, Januar, 22, S.9</t>
  </si>
  <si>
    <t>Reichenberger Zeitung: Organ für die deutsch-nationale Partei in Böhmen. Reichenberg: Heinrich T. Stiepel, 25.1.1908, 49(22), s. 9. ISSN 1214-6587. Dostupné také z: https://www.digitalniknihovna.cz/kvkli/uuid/uuid:823369e0-7b06-11dc-bbca-000d606f5dc6</t>
  </si>
  <si>
    <t>Reichenberger Zeitung: Organ für die deutsch-nationale Partei in Böhmen. Reichenberg: Heinrich T. Stiepel, 26.1.1908, 49(23), s. 11. ISSN 1214-6587. Dostupné také z: https://www.digitalniknihovna.cz/kvkli/uuid/uuid:8267c050-7b06-11dc-b572-000d606f5dc6</t>
  </si>
  <si>
    <t>1908, Januar, 23, S.11</t>
  </si>
  <si>
    <t>Im Lande der Wohlgerüche</t>
  </si>
  <si>
    <t>Parfüms</t>
  </si>
  <si>
    <t>Parfüm</t>
  </si>
  <si>
    <t>Stadt</t>
  </si>
  <si>
    <t>Reichenberger Zeitung: Organ für die deutsch-nationale Partei in Böhmen. Reichenberg: Heinrich T. Stiepel, 26.1.1908, 49(23), s. 13. ISSN 1214-6587. Dostupné také z: https://www.digitalniknihovna.cz/kvkli/uuid/uuid:826eec40-7b06-11dc-9da2-000d606f5dc6</t>
  </si>
  <si>
    <t>1908, Januar, 23, S.13</t>
  </si>
  <si>
    <t>Die Nachforschungen nach dem Raubmörder Sternidel</t>
  </si>
  <si>
    <t>Kolonie</t>
  </si>
  <si>
    <t>Über Kalmus Pflanzen</t>
  </si>
  <si>
    <t>neue</t>
  </si>
  <si>
    <t>neu</t>
  </si>
  <si>
    <t>europäischen</t>
  </si>
  <si>
    <t>europäisch</t>
  </si>
  <si>
    <t>zweite</t>
  </si>
  <si>
    <t>gefunden</t>
  </si>
  <si>
    <t>finden</t>
  </si>
  <si>
    <t>Reichenberger Zeitung: Organ für die deutsch-nationale Partei in Böhmen. Reichenberg: Heinrich T. Stiepel, 28.1.1908, 49(24), s. 2. ISSN 1214-6587. Dostupné také z: https://www.digitalniknihovna.cz/kvkli/uuid/uuid:daacfb60-7c80-11dc-b54d-000d606f5dc6</t>
  </si>
  <si>
    <t>1908, Januar, 24, S.2</t>
  </si>
  <si>
    <t>Starke Auswanderung nach Vereinigten Staaten</t>
  </si>
  <si>
    <t>nordböhmischen</t>
  </si>
  <si>
    <t>nordböhmisch</t>
  </si>
  <si>
    <t>Reichenberger Zeitung: Organ für die deutsch-nationale Partei in Böhmen. Reichenberg: Heinrich T. Stiepel, 28.1.1908, 49(24), s. 6. ISSN 1214-6587. Dostupné také z: https://www.digitalniknihovna.cz/kvkli/uuid/uuid:daaf9370-7c80-11dc-8c40-000d606f5dc6</t>
  </si>
  <si>
    <t>1908, Januar, 24, S.6</t>
  </si>
  <si>
    <t>Deutscher Volksabend in Gablonz</t>
  </si>
  <si>
    <t>Skizze "Der echte Rembrandt"</t>
  </si>
  <si>
    <t>Heimatliebe</t>
  </si>
  <si>
    <t>Reichenberger Zeitung: Organ für die deutsch-nationale Partei in Böhmen. Reichenberg: Heinrich T. Stiepel, 29.1.1908, 49(25), s. 2. ISSN 1214-6587. Dostupné také z: https://www.digitalniknihovna.cz/kvkli/uuid/uuid:dac76130-7c80-11dc-afc4-000d606f5dc6</t>
  </si>
  <si>
    <t>1908, Januar, 25, S.2</t>
  </si>
  <si>
    <t>Der Turistentag in Zittau</t>
  </si>
  <si>
    <r>
      <t xml:space="preserve">Ein großer Teil der Kongressteilnehmer unternahm noch am gestrigen Sonntage einen Ausflug nach Oybin und Hain, um erst spät nachmittags oder abends in die </t>
    </r>
    <r>
      <rPr>
        <b/>
        <sz val="11"/>
        <rFont val="Arial"/>
        <family val="2"/>
      </rPr>
      <t>Heimat</t>
    </r>
    <r>
      <rPr>
        <sz val="11"/>
        <color theme="1"/>
        <rFont val="Arial"/>
        <family val="2"/>
      </rPr>
      <t xml:space="preserve"> </t>
    </r>
    <r>
      <rPr>
        <sz val="11"/>
        <color rgb="FFFF0000"/>
        <rFont val="Arial"/>
        <family val="2"/>
      </rPr>
      <t>zurückzukehren</t>
    </r>
    <r>
      <rPr>
        <sz val="11"/>
        <color theme="1"/>
        <rFont val="Arial"/>
        <family val="2"/>
      </rPr>
      <t>.</t>
    </r>
  </si>
  <si>
    <t>zurückzukehren</t>
  </si>
  <si>
    <t>zurückkehren</t>
  </si>
  <si>
    <t>Reichenberger Zeitung: Organ für die deutsch-nationale Partei in Böhmen. Reichenberg: Heinrich T. Stiepel, 29.1.1908, 49(25), s. 6. ISSN 1214-6587. Dostupné také z: https://www.digitalniknihovna.cz/kvkli/uuid/uuid:dacbf510-7c80-11dc-b6dc-000d606f5dc6</t>
  </si>
  <si>
    <t>1908, Januar, 25, S.6</t>
  </si>
  <si>
    <t>Reichenberger Zeitung: Organ für die deutsch-nationale Partei in Böhmen. Reichenberg: Heinrich T. Stiepel, 29.1.1908, 49(25), s. 10. ISSN 1214-6587. Dostupné také z: https://www.digitalniknihovna.cz/kvkli/uuid/uuid:dad12530-7c80-11dc-b8b0-000d606f5dc6</t>
  </si>
  <si>
    <t>1908, Januar, 25, S.10</t>
  </si>
  <si>
    <t>Ein makedonisches Begräbnis im Salzkammergut</t>
  </si>
  <si>
    <r>
      <t xml:space="preserve">Dort starb der Erdarbeiter Stanislaw Janto, der aus der </t>
    </r>
    <r>
      <rPr>
        <sz val="11"/>
        <color rgb="FFFF0000"/>
        <rFont val="Arial"/>
        <family val="2"/>
      </rPr>
      <t>fernen</t>
    </r>
    <r>
      <rPr>
        <sz val="11"/>
        <color theme="1"/>
        <rFont val="Arial"/>
        <family val="2"/>
      </rPr>
      <t xml:space="preserve"> </t>
    </r>
    <r>
      <rPr>
        <b/>
        <sz val="11"/>
        <color theme="1"/>
        <rFont val="Arial"/>
        <family val="2"/>
      </rPr>
      <t>Heimat</t>
    </r>
    <r>
      <rPr>
        <sz val="11"/>
        <color theme="1"/>
        <rFont val="Arial"/>
        <family val="2"/>
      </rPr>
      <t>, Weib und Kind dort zurücklassend, um des Erwerbes willen in die Fremde gezogen war.</t>
    </r>
  </si>
  <si>
    <t>fernen</t>
  </si>
  <si>
    <t>fern</t>
  </si>
  <si>
    <t>Reichenberger Zeitung: Organ für die deutsch-nationale Partei in Böhmen. Reichenberg: Heinrich T. Stiepel, 30.1.1908, 49(26), s. 6. ISSN 1214-6587. Dostupné také z: https://www.digitalniknihovna.cz/kvkli/uuid/uuid:dadf5600-7c80-11dc-94fc-000d606f5dc6</t>
  </si>
  <si>
    <t>1908, Januar, 26, S. 6</t>
  </si>
  <si>
    <t>Die Cholera unter den Mekka-Pilgern</t>
  </si>
  <si>
    <r>
      <t xml:space="preserve">Wieviele während der Fahrt aus den meist primitiven  Dampfern, in den einzelnen Häften und bei ihrer </t>
    </r>
    <r>
      <rPr>
        <sz val="11"/>
        <color rgb="FFFF0000"/>
        <rFont val="Arial"/>
        <family val="2"/>
      </rPr>
      <t>Ankunft</t>
    </r>
    <r>
      <rPr>
        <sz val="11"/>
        <color theme="1"/>
        <rFont val="Arial"/>
        <family val="2"/>
      </rPr>
      <t xml:space="preserve"> in der </t>
    </r>
    <r>
      <rPr>
        <b/>
        <sz val="11"/>
        <color theme="1"/>
        <rFont val="Arial"/>
        <family val="2"/>
      </rPr>
      <t>Heima</t>
    </r>
    <r>
      <rPr>
        <sz val="11"/>
        <color theme="1"/>
        <rFont val="Arial"/>
        <family val="2"/>
      </rPr>
      <t xml:space="preserve">t der </t>
    </r>
    <r>
      <rPr>
        <sz val="11"/>
        <color rgb="FFFF0000"/>
        <rFont val="Arial"/>
        <family val="2"/>
      </rPr>
      <t>Krankheit</t>
    </r>
    <r>
      <rPr>
        <sz val="11"/>
        <color theme="1"/>
        <rFont val="Arial"/>
        <family val="2"/>
      </rPr>
      <t xml:space="preserve"> dank den unglaublichen sanitären Zuständen an den heiligen Stätten zum Opfer gefallen sein mögen, darüber gibt es keine Statistik</t>
    </r>
  </si>
  <si>
    <t>Ankunft</t>
  </si>
  <si>
    <t>Krankeit</t>
  </si>
  <si>
    <t>Krankheit</t>
  </si>
  <si>
    <t>Reichenberger Zeitung: Organ für die deutsch-nationale Partei in Böhmen. Reichenberg: Heinrich T. Stiepel, 30.1.1908, 49(26), s. 11. ISSN 1214-6587. Dostupné také z: https://www.digitalniknihovna.cz/kvkli/uuid/uuid:a9db0310-7b13-11dc-a2e6-000d606f5dc6</t>
  </si>
  <si>
    <t>1908, Januar, 26, S. 11</t>
  </si>
  <si>
    <t>Briefkasten der Redaktion</t>
  </si>
  <si>
    <r>
      <t xml:space="preserve">Wer außerhalb </t>
    </r>
    <r>
      <rPr>
        <sz val="11"/>
        <color rgb="FFFF0000"/>
        <rFont val="Arial"/>
        <family val="2"/>
      </rPr>
      <t>Österreichs</t>
    </r>
    <r>
      <rPr>
        <sz val="11"/>
        <color theme="1"/>
        <rFont val="Arial"/>
        <family val="2"/>
      </rPr>
      <t xml:space="preserve"> - also auch in </t>
    </r>
    <r>
      <rPr>
        <sz val="11"/>
        <color rgb="FFFF0000"/>
        <rFont val="Arial"/>
        <family val="2"/>
      </rPr>
      <t>Ungarn</t>
    </r>
    <r>
      <rPr>
        <sz val="11"/>
        <color theme="1"/>
        <rFont val="Arial"/>
        <family val="2"/>
      </rPr>
      <t xml:space="preserve"> - </t>
    </r>
    <r>
      <rPr>
        <sz val="11"/>
        <color rgb="FFFF0000"/>
        <rFont val="Arial"/>
        <family val="2"/>
      </rPr>
      <t>wohnt</t>
    </r>
    <r>
      <rPr>
        <sz val="11"/>
        <color theme="1"/>
        <rFont val="Arial"/>
        <family val="2"/>
      </rPr>
      <t xml:space="preserve">, hat seine </t>
    </r>
    <r>
      <rPr>
        <b/>
        <sz val="11"/>
        <color theme="1"/>
        <rFont val="Arial"/>
        <family val="2"/>
      </rPr>
      <t>Heimat</t>
    </r>
    <r>
      <rPr>
        <sz val="11"/>
        <color rgb="FFFF0000"/>
        <rFont val="Arial"/>
        <family val="2"/>
      </rPr>
      <t>sgemeinde</t>
    </r>
    <r>
      <rPr>
        <sz val="11"/>
        <color theme="1"/>
        <rFont val="Arial"/>
        <family val="2"/>
      </rPr>
      <t xml:space="preserve">,  bezw. das </t>
    </r>
    <r>
      <rPr>
        <sz val="11"/>
        <color rgb="FFFF0000"/>
        <rFont val="Arial"/>
        <family val="2"/>
      </rPr>
      <t>Steueramt</t>
    </r>
    <r>
      <rPr>
        <sz val="11"/>
        <color theme="1"/>
        <rFont val="Arial"/>
        <family val="2"/>
      </rPr>
      <t xml:space="preserve">, um die </t>
    </r>
    <r>
      <rPr>
        <sz val="11"/>
        <rFont val="Arial"/>
        <family val="2"/>
      </rPr>
      <t>Zustellung</t>
    </r>
    <r>
      <rPr>
        <sz val="11"/>
        <color theme="1"/>
        <rFont val="Arial"/>
        <family val="2"/>
      </rPr>
      <t xml:space="preserve"> eines Formulares zu erfruchen und das Formulaar ausgefüllt an die </t>
    </r>
    <r>
      <rPr>
        <b/>
        <sz val="11"/>
        <color theme="1"/>
        <rFont val="Arial"/>
        <family val="2"/>
      </rPr>
      <t>Heimat</t>
    </r>
    <r>
      <rPr>
        <sz val="11"/>
        <color rgb="FFFF0000"/>
        <rFont val="Arial"/>
        <family val="2"/>
      </rPr>
      <t>sgemeinde</t>
    </r>
    <r>
      <rPr>
        <sz val="11"/>
        <color theme="1"/>
        <rFont val="Arial"/>
        <family val="2"/>
      </rPr>
      <t>, bezw. das zuständige Steueramt, zurückkzuschicken.</t>
    </r>
  </si>
  <si>
    <t>Österreich</t>
  </si>
  <si>
    <t>Ungarn</t>
  </si>
  <si>
    <t>Polnische Wirtschaft</t>
  </si>
  <si>
    <t>1908, Januar, 27, S. 4</t>
  </si>
  <si>
    <t>Reichenberger Zeitung: Organ für die deutsch-nationale Partei in Böhmen. Reichenberg: Heinrich T. Stiepel, 31.1.1908, 49(27), s. 3. ISSN 1214-6587. Dostupné také z: https://www.digitalniknihovna.cz/kvkli/uuid/uuid:aa0ac5a0-7b13-11dc-922d-000d606f5dc6</t>
  </si>
  <si>
    <t>kehrten zurück</t>
  </si>
  <si>
    <t>Vaters</t>
  </si>
  <si>
    <t>Vater</t>
  </si>
  <si>
    <t>Das neue bulgarische Ministerium</t>
  </si>
  <si>
    <r>
      <t xml:space="preserve">Aber die geringe Größe des Tieres und ihr rascher Flug erschweren eine derartige Beobachtung sehr, und selbst gut eingeflogene Brieftauben müssen oft noch lange über die Auflassungstelle kreisen, bevor sie die richtigen Anhaltspunkte entdecken, die ihnen den </t>
    </r>
    <r>
      <rPr>
        <sz val="11"/>
        <color rgb="FFFF0000"/>
        <rFont val="Arial"/>
        <family val="2"/>
      </rPr>
      <t>Weg</t>
    </r>
    <r>
      <rPr>
        <sz val="11"/>
        <color theme="1"/>
        <rFont val="Arial"/>
        <family val="2"/>
      </rPr>
      <t xml:space="preserve"> zur </t>
    </r>
    <r>
      <rPr>
        <b/>
        <sz val="11"/>
        <color theme="1"/>
        <rFont val="Arial"/>
        <family val="2"/>
      </rPr>
      <t>Heimat</t>
    </r>
    <r>
      <rPr>
        <sz val="11"/>
        <color theme="1"/>
        <rFont val="Arial"/>
        <family val="2"/>
      </rPr>
      <t xml:space="preserve"> </t>
    </r>
    <r>
      <rPr>
        <sz val="11"/>
        <color rgb="FFFF0000"/>
        <rFont val="Arial"/>
        <family val="2"/>
      </rPr>
      <t>weisen</t>
    </r>
    <r>
      <rPr>
        <sz val="11"/>
        <color theme="1"/>
        <rFont val="Arial"/>
        <family val="2"/>
      </rPr>
      <t>.</t>
    </r>
  </si>
  <si>
    <t>Weg</t>
  </si>
  <si>
    <t>weisen</t>
  </si>
  <si>
    <t>Reichenberger Zeitung: Organ für die deutsch-nationale Partei in Böhmen. Reichenberg: Heinrich T. Stiepel, 31.1.1908, 49(27), s. 10. ISSN 1214-6587. Dostupné také z: https://www.digitalniknihovna.cz/kvkli/uuid/uuid:dafe4fb0-7c80-11dc-a436-000d606f5dc6</t>
  </si>
  <si>
    <t>1908, Januar, 27, S. 10</t>
  </si>
  <si>
    <t>Reichenberger Zeitung: Organ für die deutsch-nationale Partei in Böhmen. Reichenberg: Heinrich T. Stiepel, 31.1.1908, 49(27), s. 5. ISSN 1214-6587. Dostupné také z: https://www.digitalniknihovna.cz/kvkli/uuid/uuid:aa11f190-7b13-11dc-85a6-000d606f5dc6</t>
  </si>
  <si>
    <t>1908, Januar, 27, S. 5</t>
  </si>
  <si>
    <t>Wald</t>
  </si>
  <si>
    <t>Heimatberge</t>
  </si>
  <si>
    <t>Eine Wanderung zu den Drei Binnen</t>
  </si>
  <si>
    <t>1908, Februar, 28, S. 33</t>
  </si>
  <si>
    <t>Reichenberger Zeitung: Organ für die deutsch-nationale Partei in Böhmen. Reichenberg: Heinrich T. Stiepel, 2.2.1908, 49(29), s. 33. ISSN 1214-6587. Dostupné také z: https://www.digitalniknihovna.cz/kvkli/uuid/uuid:e3961090-7b13-11dc-b456-000d606f5dc6</t>
  </si>
  <si>
    <r>
      <t xml:space="preserve">Ich aber wurde beständig hin und her geworfen von jener wunderbaren tiefgründigen Sehnsucht, die in inniger Melodie tiefsüße Worte aus der </t>
    </r>
    <r>
      <rPr>
        <sz val="11"/>
        <color rgb="FFFF0000"/>
        <rFont val="Arial"/>
        <family val="2"/>
      </rPr>
      <t>Luft</t>
    </r>
    <r>
      <rPr>
        <sz val="11"/>
        <color theme="1"/>
        <rFont val="Arial"/>
        <family val="2"/>
      </rPr>
      <t xml:space="preserve"> der </t>
    </r>
    <r>
      <rPr>
        <b/>
        <sz val="11"/>
        <color theme="1"/>
        <rFont val="Arial"/>
        <family val="2"/>
      </rPr>
      <t>Heimat</t>
    </r>
    <r>
      <rPr>
        <sz val="11"/>
        <color theme="1"/>
        <rFont val="Arial"/>
        <family val="2"/>
      </rPr>
      <t xml:space="preserve"> summte und von jener lang verhaltenen brennenden Begierde, die in mir ab und tu auflohte wie ein wildes Feuer in dunkler Nacht und mich dann trieb auf die fühnften Gipfel der Dolomiten.</t>
    </r>
  </si>
  <si>
    <t>Luft</t>
  </si>
  <si>
    <t>Reichenberger Zeitung: Organ für die deutsch-nationale Partei in Böhmen. Reichenberg: Heinrich T. Stiepel, 2.2.1908, 49(29), s. 34. ISSN 1214-6587. Dostupné také z: https://www.digitalniknihovna.cz/kvkli/uuid/uuid:91b32190-7c86-11dc-894c-000d606f5dc6</t>
  </si>
  <si>
    <t>Reichenberger Zeitung: Organ für die deutsch-nationale Partei in Böhmen. Reichenberg: Heinrich T. Stiepel, 2.2.1908, 49(29), s. 9. ISSN 1214-6587. Dostupné také z: https://www.digitalniknihovna.cz/kvkli/uuid/uuid:e3581d30-7b13-11dc-b179-000d606f5dc6</t>
  </si>
  <si>
    <t>Heimatkunde</t>
  </si>
  <si>
    <t>Kunde (Wissenschaft)</t>
  </si>
  <si>
    <t>Reichenberger Zeitung: Organ für die deutsch-nationale Partei in Böhmen. Reichenberg: Heinrich T. Stiepel, 2.2.1908, 49(29), s. 7. ISSN 1214-6587. Dostupné také z: https://www.digitalniknihovna.cz/kvkli/uuid/uuid:e350f140-7b13-11dc-8571-000d606f5dc6</t>
  </si>
  <si>
    <t>1908, Februar, 29, S. 34</t>
  </si>
  <si>
    <t>1908, Februar, 29, S. 9</t>
  </si>
  <si>
    <t>1908, Februar, 29, S. 7</t>
  </si>
  <si>
    <t>Verein</t>
  </si>
  <si>
    <t>Reichenberg</t>
  </si>
  <si>
    <r>
      <t xml:space="preserve">Ich </t>
    </r>
    <r>
      <rPr>
        <sz val="11"/>
        <color rgb="FFFF0000"/>
        <rFont val="Arial"/>
        <family val="2"/>
      </rPr>
      <t>liebe</t>
    </r>
    <r>
      <rPr>
        <sz val="11"/>
        <color theme="1"/>
        <rFont val="Arial"/>
        <family val="2"/>
      </rPr>
      <t xml:space="preserve"> meine </t>
    </r>
    <r>
      <rPr>
        <sz val="11"/>
        <color rgb="FFFF0000"/>
        <rFont val="Arial"/>
        <family val="2"/>
      </rPr>
      <t>neue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Reichenberg</t>
    </r>
    <r>
      <rPr>
        <sz val="11"/>
        <color theme="1"/>
        <rFont val="Arial"/>
        <family val="2"/>
      </rPr>
      <t xml:space="preserve"> viel zu sehr, als dass ich Beddenken tragen sollte, die sich hieraus für mich ergebenden Konsequenzen zu ziehen.</t>
    </r>
  </si>
  <si>
    <t>liebe</t>
  </si>
  <si>
    <t>lieben</t>
  </si>
  <si>
    <t>Reichenberger Zeitung: Organ für die deutsch-nationale Partei in Böhmen. Reichenberg: Heinrich T. Stiepel, 4.2.1908, 49(30), s. 5. ISSN 1214-6587. Dostupné také z: https://www.digitalniknihovna.cz/kvkli/uuid/uuid:e3be5910-7b13-11dc-8bd0-000d606f5dc6</t>
  </si>
  <si>
    <t>1908, Februar, 30, S. 5</t>
  </si>
  <si>
    <t>suchen</t>
  </si>
  <si>
    <r>
      <t xml:space="preserve">Die Deutsche Agrapartei treibt </t>
    </r>
    <r>
      <rPr>
        <b/>
        <sz val="11"/>
        <rFont val="Arial"/>
        <family val="2"/>
      </rPr>
      <t>Heimat</t>
    </r>
    <r>
      <rPr>
        <sz val="11"/>
        <color rgb="FFFF0000"/>
        <rFont val="Arial"/>
        <family val="2"/>
      </rPr>
      <t>politik</t>
    </r>
    <r>
      <rPr>
        <sz val="11"/>
        <color theme="1"/>
        <rFont val="Arial"/>
        <family val="2"/>
      </rPr>
      <t>, sie strebt an den Schutz der landwirschaftlichen Erzeugnisse als der wichtigsten Urproduktion des ganzen Staates.</t>
    </r>
  </si>
  <si>
    <t>Heimatpolitik</t>
  </si>
  <si>
    <t>Politik</t>
  </si>
  <si>
    <t>Reichenberger Zeitung: Organ für die deutsch-nationale Partei in Böhmen. Reichenberg: Heinrich T. Stiepel, 6.2.1908, 49(32), s. 3. ISSN 1214-6587. Dostupné také z: https://www.digitalniknihovna.cz/kvkli/uuid/uuid:e40fad60-7b13-11dc-bdaf-000d606f5dc6</t>
  </si>
  <si>
    <t>1908, Februar, 32, S. 3</t>
  </si>
  <si>
    <r>
      <t xml:space="preserve">Die Obmannschaft des </t>
    </r>
    <r>
      <rPr>
        <b/>
        <sz val="11"/>
        <color theme="1"/>
        <rFont val="Arial"/>
        <family val="2"/>
      </rPr>
      <t>Heimat</t>
    </r>
    <r>
      <rPr>
        <sz val="11"/>
        <color rgb="FFFF0000"/>
        <rFont val="Arial"/>
        <family val="2"/>
      </rPr>
      <t>skunden</t>
    </r>
    <r>
      <rPr>
        <sz val="11"/>
        <color theme="1"/>
        <rFont val="Arial"/>
        <family val="2"/>
      </rPr>
      <t>-Ausschusses übernahm Herr Lehrer Josef Meißner.</t>
    </r>
  </si>
  <si>
    <t>Reichenberger Zeitung: Organ für die deutsch-nationale Partei in Böhmen. Reichenberg: Heinrich T. Stiepel, 6.2.1908, 49(32), s. 7. ISSN 1214-6587. Dostupné také z: https://www.digitalniknihovna.cz/kvkli/uuid/uuid:e418d520-7b13-11dc-bf9a-000d606f5dc6</t>
  </si>
  <si>
    <t>1908, Februar, 32, S. 7</t>
  </si>
  <si>
    <t>Heimatskunden</t>
  </si>
  <si>
    <r>
      <t>die Stadtgemeinde Aussig wider die k. K. Statthalterei in Prag wegen einer Aufnahme in den</t>
    </r>
    <r>
      <rPr>
        <b/>
        <sz val="11"/>
        <color theme="1"/>
        <rFont val="Arial"/>
        <family val="2"/>
      </rPr>
      <t xml:space="preserve"> Heimat</t>
    </r>
    <r>
      <rPr>
        <sz val="11"/>
        <color rgb="FFFF0000"/>
        <rFont val="Arial"/>
        <family val="2"/>
      </rPr>
      <t>sverband</t>
    </r>
  </si>
  <si>
    <t>Heimatsverband</t>
  </si>
  <si>
    <t>Verband</t>
  </si>
  <si>
    <t>Reichenberger Zeitung: Organ für die deutsch-nationale Partei in Böhmen. Reichenberg: Heinrich T. Stiepel, 6.2.1908, 49(32), s. 5. ISSN 1214-6587. Dostupné také z: https://www.digitalniknihovna.cz/kvkli/uuid/uuid:e4144140-7b13-11dc-9a29-000d606f5dc6</t>
  </si>
  <si>
    <t>1908, Februar, 32, S. 5</t>
  </si>
  <si>
    <t>Heimatsfestes</t>
  </si>
  <si>
    <t>versammeln</t>
  </si>
  <si>
    <t>Reichenberger Zeitung: Organ für die deutsch-nationale Partei in Böhmen. Reichenberg: Heinrich T. Stiepel, 8.2.1908, 49(34), s. 5. ISSN 1214-6587. Dostupné také z: https://www.digitalniknihovna.cz/kvkli/uuid/uuid:11d36020-7b14-11dc-8569-000d606f5dc6</t>
  </si>
  <si>
    <t>1908, Februar, 34, S. 5</t>
  </si>
  <si>
    <t>Bensen, 6. Feber, 600 jähriges Jubiläum)</t>
  </si>
  <si>
    <t>Von k. K. Verwaltungsgerichtshofe</t>
  </si>
  <si>
    <t>Morchenstern (Smržovka)</t>
  </si>
  <si>
    <t>ausländisch</t>
  </si>
  <si>
    <t>Reichenberger Zeitung: Organ für die deutsch-nationale Partei in Böhmen. Reichenberg: Heinrich T. Stiepel, 9.2.1908, 49(35), s. 35. ISSN 1214-6587. Dostupné také z: https://www.digitalniknihovna.cz/kvkli/uuid/uuid:12399c00-7b14-11dc-8fa5-000d606f5dc6</t>
  </si>
  <si>
    <t>1908, Februar, 35, S. 35</t>
  </si>
  <si>
    <t>Der Königsmord in Portugal (Manuel II.)</t>
  </si>
  <si>
    <r>
      <t xml:space="preserve">Sie wissen, was ihnen in ihrer </t>
    </r>
    <r>
      <rPr>
        <b/>
        <sz val="11"/>
        <color theme="1"/>
        <rFont val="Arial"/>
        <family val="2"/>
      </rPr>
      <t>Heimat</t>
    </r>
    <r>
      <rPr>
        <sz val="11"/>
        <color theme="1"/>
        <rFont val="Arial"/>
        <family val="2"/>
      </rPr>
      <t xml:space="preserve"> </t>
    </r>
    <r>
      <rPr>
        <sz val="11"/>
        <color rgb="FFFF0000"/>
        <rFont val="Arial"/>
        <family val="2"/>
      </rPr>
      <t>bevorsteht</t>
    </r>
    <r>
      <rPr>
        <sz val="11"/>
        <color theme="1"/>
        <rFont val="Arial"/>
        <family val="2"/>
      </rPr>
      <t>, und haben den Mut der Verzweiflung.</t>
    </r>
  </si>
  <si>
    <t>bevorstehen</t>
  </si>
  <si>
    <t>bevorsteht</t>
  </si>
  <si>
    <t>Reichenberger Zeitung: Organ für die deutsch-nationale Partei in Böhmen. Reichenberg: Heinrich T. Stiepel, 11.2.1908, 49(36), s. 4. ISSN 1214-6587. Dostupné také z: https://www.digitalniknihovna.cz/kvkli/uuid/uuid:107942b0-7ca6-11dc-b742-000d606f5dc6</t>
  </si>
  <si>
    <t>1908, Februar, 36, S. 4</t>
  </si>
  <si>
    <t>Denkrede auf Anton Menger</t>
  </si>
  <si>
    <t>Reichenberger Zeitung: Organ für die deutsch-nationale Partei in Böhmen. Reichenberg: Heinrich T. Stiepel, 12.2.1908, 49(37), s. 2. ISSN 1214-6587. Dostupné také z: https://www.digitalniknihovna.cz/kvkli/uuid/uuid:adfc9820-7ca6-11dc-b502-000d606f5dc6</t>
  </si>
  <si>
    <t>1908, Februar, 37, S. 2</t>
  </si>
  <si>
    <t>österreichischen</t>
  </si>
  <si>
    <t>Heimatsdorf</t>
  </si>
  <si>
    <t>Dorf</t>
  </si>
  <si>
    <t>Eine hundertjährige Marketenderin</t>
  </si>
  <si>
    <t>Reichenberger Zeitung: Organ für die deutsch-nationale Partei in Böhmen. Reichenberg: Heinrich T. Stiepel, 12.2.1908, 49(37), s. 8. ISSN 1214-6587. Dostupné také z: https://www.digitalniknihovna.cz/kvkli/uuid/uuid:ae012c00-7ca6-11dc-9332-000d606f5dc6</t>
  </si>
  <si>
    <t>1908, Februar, 37, S. 8</t>
  </si>
  <si>
    <r>
      <t xml:space="preserve">Wenn auch die </t>
    </r>
    <r>
      <rPr>
        <sz val="11"/>
        <color rgb="FFFF0000"/>
        <rFont val="Arial"/>
        <family val="2"/>
      </rPr>
      <t>ursprüngliche</t>
    </r>
    <r>
      <rPr>
        <sz val="11"/>
        <color theme="1"/>
        <rFont val="Arial"/>
        <family val="2"/>
      </rPr>
      <t xml:space="preserve"> </t>
    </r>
    <r>
      <rPr>
        <b/>
        <sz val="11"/>
        <color theme="1"/>
        <rFont val="Arial"/>
        <family val="2"/>
      </rPr>
      <t>Heimat</t>
    </r>
    <r>
      <rPr>
        <sz val="11"/>
        <color theme="1"/>
        <rFont val="Arial"/>
        <family val="2"/>
      </rPr>
      <t xml:space="preserve"> der </t>
    </r>
    <r>
      <rPr>
        <sz val="11"/>
        <color rgb="FFFF0000"/>
        <rFont val="Arial"/>
        <family val="2"/>
      </rPr>
      <t>Apfelsinen</t>
    </r>
    <r>
      <rPr>
        <sz val="11"/>
        <color theme="1"/>
        <rFont val="Arial"/>
        <family val="2"/>
      </rPr>
      <t xml:space="preserve"> </t>
    </r>
    <r>
      <rPr>
        <sz val="11"/>
        <color rgb="FFFF0000"/>
        <rFont val="Arial"/>
        <family val="2"/>
      </rPr>
      <t>China</t>
    </r>
    <r>
      <rPr>
        <sz val="11"/>
        <color theme="1"/>
        <rFont val="Arial"/>
        <family val="2"/>
      </rPr>
      <t xml:space="preserve"> ist, so haben doch die Sizilianer an der Veredlung und Pflege der schönen Bäume und ihrer Früchte wesentlich en Anteil.</t>
    </r>
  </si>
  <si>
    <t>ursprüngliche</t>
  </si>
  <si>
    <t>ursprünglich</t>
  </si>
  <si>
    <t>Apfelsinen</t>
  </si>
  <si>
    <t>Apfelsine</t>
  </si>
  <si>
    <t>China</t>
  </si>
  <si>
    <t>Reichenberger Zeitung: Organ für die deutsch-nationale Partei in Böhmen. Reichenberg: Heinrich T. Stiepel, 13.2.1908, 49(38), s. 13. ISSN 1214-6587. Dostupné také z: https://www.digitalniknihovna.cz/kvkli/uuid/uuid:3caa5330-7b14-11dc-b84c-000d606f5dc6</t>
  </si>
  <si>
    <t>1908, Februar, 38, S. 13</t>
  </si>
  <si>
    <t>1908, Februar, 38, S. 14</t>
  </si>
  <si>
    <t>Die Mailänder als Löwenjäger</t>
  </si>
  <si>
    <t>Reichenberger Zeitung: Organ für die deutsch-nationale Partei in Böhmen. Reichenberg: Heinrich T. Stiepel, 13.2.1908, 49(38), s. 14. ISSN 1214-6587. Dostupné také z: https://www.digitalniknihovna.cz/kvkli/uuid/uuid:ae1920d0-7ca6-11dc-b364-000d606f5dc6</t>
  </si>
  <si>
    <r>
      <t xml:space="preserve">Von ihrer </t>
    </r>
    <r>
      <rPr>
        <sz val="11"/>
        <color rgb="FFFF0000"/>
        <rFont val="Arial"/>
        <family val="2"/>
      </rPr>
      <t>afrikanischen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hatte</t>
    </r>
    <r>
      <rPr>
        <sz val="11"/>
        <color theme="1"/>
        <rFont val="Arial"/>
        <family val="2"/>
      </rPr>
      <t xml:space="preserve"> man sie in die </t>
    </r>
    <r>
      <rPr>
        <sz val="11"/>
        <rFont val="Arial"/>
        <family val="2"/>
      </rPr>
      <t>Lombardei</t>
    </r>
    <r>
      <rPr>
        <sz val="11"/>
        <color theme="1"/>
        <rFont val="Arial"/>
        <family val="2"/>
      </rPr>
      <t xml:space="preserve"> </t>
    </r>
    <r>
      <rPr>
        <sz val="11"/>
        <color rgb="FFFF0000"/>
        <rFont val="Arial"/>
        <family val="2"/>
      </rPr>
      <t>gebracht</t>
    </r>
    <r>
      <rPr>
        <sz val="11"/>
        <color theme="1"/>
        <rFont val="Arial"/>
        <family val="2"/>
      </rPr>
      <t>, als sie noch klein war wie ein Kätzchen.</t>
    </r>
  </si>
  <si>
    <t>afrikanischen</t>
  </si>
  <si>
    <t>afrikanisch</t>
  </si>
  <si>
    <t>hatte gebracht</t>
  </si>
  <si>
    <t>bringen</t>
  </si>
  <si>
    <r>
      <t xml:space="preserve">Der Einsender aus Wurzen versichert gleichzeitig, daß alle seine Freunde, die während der Feldzüge von 1866 und 1870-71 "in rechtem Gottvertrauen" diesen Schutzbrief bei sich geführt, gesund und ohne Schaden in die </t>
    </r>
    <r>
      <rPr>
        <b/>
        <sz val="11"/>
        <color theme="1"/>
        <rFont val="Arial"/>
        <family val="2"/>
      </rPr>
      <t>Heimat</t>
    </r>
    <r>
      <rPr>
        <sz val="11"/>
        <color theme="1"/>
        <rFont val="Arial"/>
        <family val="2"/>
      </rPr>
      <t xml:space="preserve"> </t>
    </r>
    <r>
      <rPr>
        <sz val="11"/>
        <color rgb="FFFF0000"/>
        <rFont val="Arial"/>
        <family val="2"/>
      </rPr>
      <t>zurückgekehrt seien</t>
    </r>
    <r>
      <rPr>
        <sz val="11"/>
        <color theme="1"/>
        <rFont val="Arial"/>
        <family val="2"/>
      </rPr>
      <t>!</t>
    </r>
  </si>
  <si>
    <t>zurückgekehrt seien</t>
  </si>
  <si>
    <t>Über einen alten Kugelsegen</t>
  </si>
  <si>
    <t>Reichenberger Zeitung: Organ für die deutsch-nationale Partei in Böhmen. Reichenberg: Heinrich T. Stiepel, 15.2.1908, 49(40), s. 9. ISSN 1214-6587. Dostupné také z: https://www.digitalniknihovna.cz/kvkli/uuid/uuid:3cf69e70-7b14-11dc-98e1-000d606f5dc6</t>
  </si>
  <si>
    <t>1908, Februar, 40, S. 9</t>
  </si>
  <si>
    <t>Heimatfreunde</t>
  </si>
  <si>
    <t>Freund</t>
  </si>
  <si>
    <t>1908, Februar, 40, S. 3</t>
  </si>
  <si>
    <t>Reichenberger Zeitung: Organ für die deutsch-nationale Partei in Böhmen. Reichenberg: Heinrich T. Stiepel, 15.2.1908, 49(40), s. 3. ISSN 1214-6587. Dostupné také z: https://www.digitalniknihovna.cz/kvkli/uuid/uuid:3ceb05b0-7b14-11dc-b98c-000d606f5dc6</t>
  </si>
  <si>
    <t>Reichenberger Zeitung: Organ für die deutsch-nationale Partei in Böhmen. Reichenberg: Heinrich T. Stiepel, 16.2.1908, 49(41), s. 12. ISSN 1214-6587. Dostupné také z: https://www.digitalniknihovna.cz/kvkli/uuid/uuid:ae59ac40-7ca6-11dc-84a6-000d606f5dc6</t>
  </si>
  <si>
    <t>1908, Februar, 41, S. 12</t>
  </si>
  <si>
    <r>
      <t xml:space="preserve">Das heutige touristische Arbeitsprogramm umfaßt vielfeltige Vorkehrungen zur Hebung des </t>
    </r>
    <r>
      <rPr>
        <sz val="11"/>
        <color rgb="FFFF0000"/>
        <rFont val="Arial"/>
        <family val="2"/>
      </rPr>
      <t>Fremdenverkehrs</t>
    </r>
    <r>
      <rPr>
        <sz val="11"/>
        <color theme="1"/>
        <rFont val="Arial"/>
        <family val="2"/>
      </rPr>
      <t xml:space="preserve"> in der </t>
    </r>
    <r>
      <rPr>
        <sz val="11"/>
        <color rgb="FFFF0000"/>
        <rFont val="Arial"/>
        <family val="2"/>
      </rPr>
      <t>nordböhmischen</t>
    </r>
    <r>
      <rPr>
        <sz val="11"/>
        <color theme="1"/>
        <rFont val="Arial"/>
        <family val="2"/>
      </rPr>
      <t xml:space="preserve"> </t>
    </r>
    <r>
      <rPr>
        <b/>
        <sz val="11"/>
        <color theme="1"/>
        <rFont val="Arial"/>
        <family val="2"/>
      </rPr>
      <t>Heimat</t>
    </r>
    <r>
      <rPr>
        <sz val="11"/>
        <color theme="1"/>
        <rFont val="Arial"/>
        <family val="2"/>
      </rPr>
      <t>.</t>
    </r>
  </si>
  <si>
    <t>Fremdenverkehr</t>
  </si>
  <si>
    <r>
      <t xml:space="preserve">Es ist z. B. Vorschrift, daß vom </t>
    </r>
    <r>
      <rPr>
        <b/>
        <sz val="11"/>
        <color theme="1"/>
        <rFont val="Arial"/>
        <family val="2"/>
      </rPr>
      <t>Heimat</t>
    </r>
    <r>
      <rPr>
        <sz val="11"/>
        <color rgb="FFFF0000"/>
        <rFont val="Arial"/>
        <family val="2"/>
      </rPr>
      <t>hafen</t>
    </r>
    <r>
      <rPr>
        <sz val="11"/>
        <color theme="1"/>
        <rFont val="Arial"/>
        <family val="2"/>
      </rPr>
      <t xml:space="preserve"> 50 Liter Bier für jeden Mann mitgenommen werden.</t>
    </r>
  </si>
  <si>
    <t>Heimathafen</t>
  </si>
  <si>
    <t>Hafen</t>
  </si>
  <si>
    <t>Reichenberger Zeitung: Organ für die deutsch-nationale Partei in Böhmen. Reichenberg: Heinrich T. Stiepel, 18.2.1908, 49(42), s. 7. ISSN 1214-6587. Dostupné také z: https://www.digitalniknihovna.cz/kvkli/uuid/uuid:6ccdeef0-7b14-11dc-9622-000d606f5dc6</t>
  </si>
  <si>
    <t>1908, Februar, 42, S. 7</t>
  </si>
  <si>
    <t>Die Flucht zum Irrenhaus (In Berlin ist ein junger Österreicher)</t>
  </si>
  <si>
    <r>
      <t xml:space="preserve">Er wird erst einer staatlichen Irrenanstalt überwiesen und dann unter geeigneter Bedeckung nach seiner </t>
    </r>
    <r>
      <rPr>
        <b/>
        <sz val="11"/>
        <color theme="1"/>
        <rFont val="Arial"/>
        <family val="2"/>
      </rPr>
      <t>Heimat</t>
    </r>
    <r>
      <rPr>
        <sz val="11"/>
        <color theme="1"/>
        <rFont val="Arial"/>
        <family val="2"/>
      </rPr>
      <t xml:space="preserve"> </t>
    </r>
    <r>
      <rPr>
        <sz val="11"/>
        <color rgb="FFFF0000"/>
        <rFont val="Arial"/>
        <family val="2"/>
      </rPr>
      <t>überführt werden</t>
    </r>
    <r>
      <rPr>
        <sz val="11"/>
        <color theme="1"/>
        <rFont val="Arial"/>
        <family val="2"/>
      </rPr>
      <t>.</t>
    </r>
  </si>
  <si>
    <t>überführt werden</t>
  </si>
  <si>
    <t>überführen</t>
  </si>
  <si>
    <t>Reichenberger Zeitung: Organ für die deutsch-nationale Partei in Böhmen. Reichenberg: Heinrich T. Stiepel, 20.2.1908, 49(44), s. 9. ISSN 1214-6587. Dostupné také z: https://www.digitalniknihovna.cz/kvkli/uuid/uuid:6d213f10-7b14-11dc-a278-000d606f5dc6</t>
  </si>
  <si>
    <t>1908, Februar, 44, S. 9</t>
  </si>
  <si>
    <t>Ein reingefallener Hauptmann von Köpenick</t>
  </si>
  <si>
    <t>Reichenberger Zeitung: Organ für die deutsch-nationale Partei in Böhmen. Reichenberg: Heinrich T. Stiepel, 22.2.1908, 49(46), s. 8. ISSN 1214-6587. Dostupné také z: https://www.digitalniknihovna.cz/kvkli/uuid/uuid:ef780b40-7c97-11dc-b1bf-000d606f5dc6</t>
  </si>
  <si>
    <t>1908, Februar, 46, S. 8</t>
  </si>
  <si>
    <r>
      <t xml:space="preserve">Nach dem Tode ihres Gatten traf die Witwe Anstralten zur </t>
    </r>
    <r>
      <rPr>
        <sz val="11"/>
        <color rgb="FFFF0000"/>
        <rFont val="Arial"/>
        <family val="2"/>
      </rPr>
      <t>Übersiedlung</t>
    </r>
    <r>
      <rPr>
        <sz val="11"/>
        <color theme="1"/>
        <rFont val="Arial"/>
        <family val="2"/>
      </rPr>
      <t xml:space="preserve"> in ihre </t>
    </r>
    <r>
      <rPr>
        <b/>
        <sz val="11"/>
        <color theme="1"/>
        <rFont val="Arial"/>
        <family val="2"/>
      </rPr>
      <t>Heimat</t>
    </r>
    <r>
      <rPr>
        <sz val="11"/>
        <color theme="1"/>
        <rFont val="Arial"/>
        <family val="2"/>
      </rPr>
      <t xml:space="preserve"> und für heute früh war der Spediteur bestellt</t>
    </r>
  </si>
  <si>
    <t>Eine erschütternde Ehetragödie</t>
  </si>
  <si>
    <t>Reichenberger Zeitung: Organ für die deutsch-nationale Partei in Böhmen. Reichenberg: Heinrich T. Stiepel, 23.2.1908, 49(47), s. 6. ISSN 1214-6587. Dostupné také z: https://www.digitalniknihovna.cz/kvkli/uuid/uuid:48c11450-7caa-11dc-917a-000d606f5dc6</t>
  </si>
  <si>
    <t>1908, Februar, 47, S. 6</t>
  </si>
  <si>
    <t>Übersiedlung</t>
  </si>
  <si>
    <t>Reichenberger Zeitung: Organ für die deutsch-nationale Partei in Böhmen. Reichenberg: Heinrich T. Stiepel, 23.2.1908, 49(47), s. 7. ISSN 1214-6587. Dostupné také z: https://www.digitalniknihovna.cz/kvkli/uuid/uuid:a0496840-7b14-11dc-9939-000d606f5dc6</t>
  </si>
  <si>
    <t>1908, Februar, 47, S. 7</t>
  </si>
  <si>
    <r>
      <t xml:space="preserve">Er wendet sich nun an alle, welche aus </t>
    </r>
    <r>
      <rPr>
        <sz val="11"/>
        <color rgb="FFFF0000"/>
        <rFont val="Arial"/>
        <family val="2"/>
      </rPr>
      <t>Lust</t>
    </r>
    <r>
      <rPr>
        <sz val="11"/>
        <color theme="1"/>
        <rFont val="Arial"/>
        <family val="2"/>
      </rPr>
      <t xml:space="preserve"> und </t>
    </r>
    <r>
      <rPr>
        <sz val="11"/>
        <color rgb="FFFF0000"/>
        <rFont val="Arial"/>
        <family val="2"/>
      </rPr>
      <t>Liebe</t>
    </r>
    <r>
      <rPr>
        <sz val="11"/>
        <color theme="1"/>
        <rFont val="Arial"/>
        <family val="2"/>
      </rPr>
      <t xml:space="preserve"> zur </t>
    </r>
    <r>
      <rPr>
        <b/>
        <sz val="11"/>
        <color theme="1"/>
        <rFont val="Arial"/>
        <family val="2"/>
      </rPr>
      <t>Heimat</t>
    </r>
    <r>
      <rPr>
        <sz val="11"/>
        <color theme="1"/>
        <rFont val="Arial"/>
        <family val="2"/>
      </rPr>
      <t xml:space="preserve"> gewillt sind, ein oder das andere Erlebnis, welches für die Ortsgeschichte von Wert ist, niederschreiben zu lassen, ihm dies mündlich oder schriftlich bekannt zu geben.</t>
    </r>
  </si>
  <si>
    <t>Lust</t>
  </si>
  <si>
    <r>
      <t xml:space="preserve">Für uns Nordböhmen bedeutet dann noch die große Anzahl von Werken unseres engeren </t>
    </r>
    <r>
      <rPr>
        <b/>
        <sz val="11"/>
        <color theme="1"/>
        <rFont val="Arial"/>
        <family val="2"/>
      </rPr>
      <t>Heimat</t>
    </r>
    <r>
      <rPr>
        <sz val="11"/>
        <color rgb="FFFF0000"/>
        <rFont val="Arial"/>
        <family val="2"/>
      </rPr>
      <t>sgenossen</t>
    </r>
    <r>
      <rPr>
        <sz val="11"/>
        <color theme="1"/>
        <rFont val="Arial"/>
        <family val="2"/>
      </rPr>
      <t>, des in Raspenau tätigen Landschafters F. W. Jäger eine freudige Überraschung.</t>
    </r>
  </si>
  <si>
    <t>Reichenberger Zeitung: Organ für die deutsch-nationale Partei in Böhmen. Reichenberg: Heinrich T. Stiepel, 23.2.1908, 49(47), s. 9. ISSN 1214-6587. Dostupné také z: https://www.digitalniknihovna.cz/kvkli/uuid/uuid:a04dfc20-7b14-11dc-95b6-000d606f5dc6</t>
  </si>
  <si>
    <t>Genosse</t>
  </si>
  <si>
    <t>Heimatsgenossen</t>
  </si>
  <si>
    <t>engere</t>
  </si>
  <si>
    <r>
      <t xml:space="preserve">Von R. Serroda. - Aufgaben des </t>
    </r>
    <r>
      <rPr>
        <b/>
        <sz val="11"/>
        <color theme="1"/>
        <rFont val="Arial"/>
        <family val="2"/>
      </rPr>
      <t>Heimat</t>
    </r>
    <r>
      <rPr>
        <sz val="11"/>
        <color rgb="FFFF0000"/>
        <rFont val="Arial"/>
        <family val="2"/>
      </rPr>
      <t>schutzes</t>
    </r>
  </si>
  <si>
    <t>Heimatschutzes</t>
  </si>
  <si>
    <t>Reichenberger Zeitung: Organ für die deutsch-nationale Partei in Böhmen. Reichenberg: Heinrich T. Stiepel, 23.2.1908, 49(47), s. 36. ISSN 1214-6587. Dostupné také z: https://www.digitalniknihovna.cz/kvkli/uuid/uuid:48e4a1e0-7caa-11dc-8eda-000d606f5dc6</t>
  </si>
  <si>
    <t>1908, Februar, 47, S. 36</t>
  </si>
  <si>
    <t>1908, Februar, 47, S. 9</t>
  </si>
  <si>
    <t>Stadtverordnetensitzung</t>
  </si>
  <si>
    <r>
      <t xml:space="preserve">3. Bericht der Rechtsabteilung über Gesuche um Aufnahme in den </t>
    </r>
    <r>
      <rPr>
        <b/>
        <sz val="11"/>
        <color theme="1"/>
        <rFont val="Arial"/>
        <family val="2"/>
      </rPr>
      <t>Heimat</t>
    </r>
    <r>
      <rPr>
        <sz val="11"/>
        <color rgb="FFFF0000"/>
        <rFont val="Arial"/>
        <family val="2"/>
      </rPr>
      <t>sverband</t>
    </r>
    <r>
      <rPr>
        <sz val="11"/>
        <color theme="1"/>
        <rFont val="Arial"/>
        <family val="2"/>
      </rPr>
      <t>.</t>
    </r>
  </si>
  <si>
    <t>Reichenberger Zeitung: Organ für die deutsch-nationale Partei in Böhmen. Reichenberg: Heinrich T. Stiepel, 23.2.1908, 49(47), s. 5. ISSN 1214-6587. Dostupné také z: https://www.digitalniknihovna.cz/kvkli/uuid/uuid:a044d460-7b14-11dc-9d07-000d606f5dc6</t>
  </si>
  <si>
    <t>1908, Februar, 47, S. 5</t>
  </si>
  <si>
    <r>
      <t xml:space="preserve">Der frühere Diener Josef Antoine aus dem lothringischen Dorfe Leffe, der beschuldigt erschien, Schriftstücke aus dem Nachlasse Hinzpeters zurückbehalten zu haben, ist aus Bielfeld in seiner </t>
    </r>
    <r>
      <rPr>
        <b/>
        <sz val="11"/>
        <color theme="1"/>
        <rFont val="Arial"/>
        <family val="2"/>
      </rPr>
      <t>Heimat</t>
    </r>
    <r>
      <rPr>
        <sz val="11"/>
        <color theme="1"/>
        <rFont val="Arial"/>
        <family val="2"/>
      </rPr>
      <t xml:space="preserve"> wieder </t>
    </r>
    <r>
      <rPr>
        <sz val="11"/>
        <color rgb="FFFF0000"/>
        <rFont val="Arial"/>
        <family val="2"/>
      </rPr>
      <t>eingetroffen</t>
    </r>
    <r>
      <rPr>
        <sz val="11"/>
        <color theme="1"/>
        <rFont val="Arial"/>
        <family val="2"/>
      </rPr>
      <t>.</t>
    </r>
  </si>
  <si>
    <t>eingetroffen</t>
  </si>
  <si>
    <t>eintreffen</t>
  </si>
  <si>
    <t>Reichenberger Zeitung: Organ für die deutsch-nationale Partei in Böhmen. Reichenberg: Heinrich T. Stiepel, 25.2.1908, 49(48), s. 2. ISSN 1214-6587. Dostupné také z: https://www.digitalniknihovna.cz/kvkli/uuid/uuid:48ebcdd0-7caa-11dc-a339-000d606f5dc6</t>
  </si>
  <si>
    <t>1908, Februar, 48, S. 2</t>
  </si>
  <si>
    <r>
      <t xml:space="preserve">Der Bürgermeister von Niemes, Herr Notar Rößler, begrüßte die Anwesenden im Ramen der Stadt Niemes und gab dem Wunsche Ausdruck, daß das Projekt der Regulierung im Polzengebiete recht bald sich verwirklichen möge; er ersuchte die Anwesenden, alles aufzubieten, um hierin einig und geschlossen vorzugehen zu </t>
    </r>
    <r>
      <rPr>
        <sz val="11"/>
        <color rgb="FFFF0000"/>
        <rFont val="Arial"/>
        <family val="2"/>
      </rPr>
      <t>Nutz</t>
    </r>
    <r>
      <rPr>
        <sz val="11"/>
        <color theme="1"/>
        <rFont val="Arial"/>
        <family val="2"/>
      </rPr>
      <t xml:space="preserve"> und </t>
    </r>
    <r>
      <rPr>
        <sz val="11"/>
        <color rgb="FFFF0000"/>
        <rFont val="Arial"/>
        <family val="2"/>
      </rPr>
      <t>Frommen</t>
    </r>
    <r>
      <rPr>
        <sz val="11"/>
        <color theme="1"/>
        <rFont val="Arial"/>
        <family val="2"/>
      </rPr>
      <t xml:space="preserve"> unserer </t>
    </r>
    <r>
      <rPr>
        <sz val="11"/>
        <color rgb="FFFF0000"/>
        <rFont val="Arial"/>
        <family val="2"/>
      </rPr>
      <t>geliebten</t>
    </r>
    <r>
      <rPr>
        <sz val="11"/>
        <color theme="1"/>
        <rFont val="Arial"/>
        <family val="2"/>
      </rPr>
      <t xml:space="preserve"> </t>
    </r>
    <r>
      <rPr>
        <sz val="11"/>
        <color rgb="FFFF0000"/>
        <rFont val="Arial"/>
        <family val="2"/>
      </rPr>
      <t>deutschböhmischen</t>
    </r>
    <r>
      <rPr>
        <sz val="11"/>
        <color theme="1"/>
        <rFont val="Arial"/>
        <family val="2"/>
      </rPr>
      <t xml:space="preserve"> </t>
    </r>
    <r>
      <rPr>
        <b/>
        <sz val="11"/>
        <color theme="1"/>
        <rFont val="Arial"/>
        <family val="2"/>
      </rPr>
      <t>Heimat.</t>
    </r>
  </si>
  <si>
    <t>Reichenberger Zeitung: Organ für die deutsch-nationale Partei in Böhmen. Reichenberg: Heinrich T. Stiepel, 25.2.1908, 49(48), s. 3. ISSN 1214-6587. Dostupné také z: https://www.digitalniknihovna.cz/kvkli/uuid/uuid:a09cdf70-7b14-11dc-8683-000d606f5dc6</t>
  </si>
  <si>
    <t>1908, Februar, 48, S. 3</t>
  </si>
  <si>
    <t>Nutz</t>
  </si>
  <si>
    <t>Frommen</t>
  </si>
  <si>
    <t>geliebten</t>
  </si>
  <si>
    <t>geliebt</t>
  </si>
  <si>
    <t>deutschböhmischen</t>
  </si>
  <si>
    <t>deutschböhmisch</t>
  </si>
  <si>
    <t>Reichenberger Zeitung: Organ für die deutsch-nationale Partei in Böhmen. Reichenberg: Heinrich T. Stiepel, 26.2.1908, 49(49), s. 3. ISSN 1214-6587. Dostupné také z: https://www.digitalniknihovna.cz/kvkli/uuid/uuid:a0c06d00-7b14-11dc-bb14-000d606f5dc6</t>
  </si>
  <si>
    <t>1908, Februar, 49, S. 3</t>
  </si>
  <si>
    <t>Briganten</t>
  </si>
  <si>
    <t>Analphabeten</t>
  </si>
  <si>
    <t>Analphabet</t>
  </si>
  <si>
    <t>Brigant</t>
  </si>
  <si>
    <r>
      <t xml:space="preserve">Gerade diese beiden Staaten waren im Zeitpunkt ihrer Aufhebung und Einverleibung in das junge Italien die verlottersten von ganz Europa, der Hort des Fanatismus, der Reaktion, die </t>
    </r>
    <r>
      <rPr>
        <b/>
        <sz val="11"/>
        <color theme="1"/>
        <rFont val="Arial"/>
        <family val="2"/>
      </rPr>
      <t>Heimat</t>
    </r>
    <r>
      <rPr>
        <sz val="11"/>
        <color theme="1"/>
        <rFont val="Arial"/>
        <family val="2"/>
      </rPr>
      <t xml:space="preserve"> der </t>
    </r>
    <r>
      <rPr>
        <sz val="11"/>
        <color rgb="FFFF0000"/>
        <rFont val="Arial"/>
        <family val="2"/>
      </rPr>
      <t>Briganten</t>
    </r>
    <r>
      <rPr>
        <sz val="11"/>
        <color theme="1"/>
        <rFont val="Arial"/>
        <family val="2"/>
      </rPr>
      <t xml:space="preserve"> und </t>
    </r>
    <r>
      <rPr>
        <sz val="11"/>
        <color rgb="FFFF0000"/>
        <rFont val="Arial"/>
        <family val="2"/>
      </rPr>
      <t>Analphabeten</t>
    </r>
    <r>
      <rPr>
        <sz val="11"/>
        <color theme="1"/>
        <rFont val="Arial"/>
        <family val="2"/>
      </rPr>
      <t>.</t>
    </r>
  </si>
  <si>
    <r>
      <t xml:space="preserve">Greifen die Trusts über die </t>
    </r>
    <r>
      <rPr>
        <sz val="11"/>
        <color rgb="FFFF0000"/>
        <rFont val="Arial"/>
        <family val="2"/>
      </rPr>
      <t>Grenzen</t>
    </r>
    <r>
      <rPr>
        <sz val="11"/>
        <color theme="1"/>
        <rFont val="Arial"/>
        <family val="2"/>
      </rPr>
      <t xml:space="preserve"> ihrer </t>
    </r>
    <r>
      <rPr>
        <b/>
        <sz val="11"/>
        <color theme="1"/>
        <rFont val="Arial"/>
        <family val="2"/>
      </rPr>
      <t>Heimat</t>
    </r>
    <r>
      <rPr>
        <sz val="11"/>
        <color theme="1"/>
        <rFont val="Arial"/>
        <family val="2"/>
      </rPr>
      <t xml:space="preserve"> hinaus, so kommen die Gelehrten fast aller Wissenschaften in internationalen Kongressen zusammen, und auch sogar schon die Sportsmänner aller Art.</t>
    </r>
  </si>
  <si>
    <t>Grenzen</t>
  </si>
  <si>
    <t>Grenze</t>
  </si>
  <si>
    <t>Reichenberger Zeitung: Organ für die deutsch-nationale Partei in Böhmen. Reichenberg: Heinrich T. Stiepel, 28.2.1908, 49(51), s. 2. ISSN 1214-6587. Dostupné také z: https://www.digitalniknihovna.cz/kvkli/uuid/uuid:4927c560-7caa-11dc-8f87-000d606f5dc6</t>
  </si>
  <si>
    <t>1908, Februar, 51, S. 2</t>
  </si>
  <si>
    <r>
      <t xml:space="preserve">In Ausübung des Lehrberufes wirkte er in Wien, ????? Und Troppau und sodann wieder in Wien, das ihm zur </t>
    </r>
    <r>
      <rPr>
        <sz val="11"/>
        <color rgb="FFFF0000"/>
        <rFont val="Arial"/>
        <family val="2"/>
      </rPr>
      <t>zweiten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geworden</t>
    </r>
    <r>
      <rPr>
        <sz val="11"/>
        <color theme="1"/>
        <rFont val="Arial"/>
        <family val="2"/>
      </rPr>
      <t>.</t>
    </r>
  </si>
  <si>
    <t>Reichenberger Zeitung: Organ für die deutsch-nationale Partei in Böhmen. Reichenberg: Heinrich T. Stiepel, 1.3.1908, 49(53), s. 4. ISSN 1214-6587. Dostupné také z: https://www.digitalniknihovna.cz/kvkli/uuid/uuid:97b3ff60-7b23-11dc-91c1-000d606f5dc6</t>
  </si>
  <si>
    <t>1908, März, 53, S. 4</t>
  </si>
  <si>
    <t>zweiten</t>
  </si>
  <si>
    <t>geworden</t>
  </si>
  <si>
    <t>werden</t>
  </si>
  <si>
    <t>aus dem Roman</t>
  </si>
  <si>
    <r>
      <t xml:space="preserve">Der Oberamtmann drückt Heinz die Hand; er hat seine helle Freude an dem Jungen, der ist gesund an Leib und Seele, der die </t>
    </r>
    <r>
      <rPr>
        <b/>
        <sz val="11"/>
        <color theme="1"/>
        <rFont val="Arial"/>
        <family val="2"/>
      </rPr>
      <t xml:space="preserve">Heimat </t>
    </r>
    <r>
      <rPr>
        <sz val="11"/>
        <color rgb="FFFF0000"/>
        <rFont val="Arial"/>
        <family val="2"/>
      </rPr>
      <t>liebt.</t>
    </r>
  </si>
  <si>
    <t>Reichenberger Zeitung: Organ für die deutsch-nationale Partei in Böhmen. Reichenberg: Heinrich T. Stiepel, 3.3.1908, 49(54), s. [1]. ISSN 1214-6587. Dostupné také z: https://www.digitalniknihovna.cz/kvkli/uuid/uuid:cf19b390-7b15-11dc-8a4a-000d606f5dc6</t>
  </si>
  <si>
    <t>1908, März, 54, S. 1</t>
  </si>
  <si>
    <t>liebt</t>
  </si>
  <si>
    <t>Reichenberger Zeitung: Organ für die deutsch-nationale Partei in Böhmen. Reichenberg: Heinrich T. Stiepel, 3.3.1908, 49(54), s. 17. ISSN 1214-6587. Dostupné také z: https://www.digitalniknihovna.cz/kvkli/uuid/uuid:cf44e240-7b15-11dc-b5a9-000d606f5dc6</t>
  </si>
  <si>
    <t>1908, März, 54, S. 17</t>
  </si>
  <si>
    <r>
      <t>Vom</t>
    </r>
    <r>
      <rPr>
        <b/>
        <sz val="11"/>
        <color theme="1"/>
        <rFont val="Arial"/>
        <family val="2"/>
      </rPr>
      <t xml:space="preserve"> Heimat</t>
    </r>
    <r>
      <rPr>
        <sz val="11"/>
        <color rgb="FFFF0000"/>
        <rFont val="Arial"/>
        <family val="2"/>
      </rPr>
      <t>schutz</t>
    </r>
    <r>
      <rPr>
        <sz val="11"/>
        <color theme="1"/>
        <rFont val="Arial"/>
        <family val="2"/>
      </rPr>
      <t xml:space="preserve"> in der Schweiz...Diese Zahlen sprechen eine deutliche Sprache, und die </t>
    </r>
    <r>
      <rPr>
        <b/>
        <sz val="11"/>
        <color theme="1"/>
        <rFont val="Arial"/>
        <family val="2"/>
      </rPr>
      <t>Heimat</t>
    </r>
    <r>
      <rPr>
        <sz val="11"/>
        <color rgb="FFFF0000"/>
        <rFont val="Arial"/>
        <family val="2"/>
      </rPr>
      <t>schutzvereinigung</t>
    </r>
    <r>
      <rPr>
        <sz val="11"/>
        <color theme="1"/>
        <rFont val="Arial"/>
        <family val="2"/>
      </rPr>
      <t xml:space="preserve"> der Schweiz befindet sich wohl im Rechte, wenn sie aus diesen Unterschriften den Schutz zieht, daß alle Bevölkerungskreise eine Ausnutzung des Matterhorns zu einem Fremdenindustrie-Unternehmen mißbilligen.</t>
    </r>
  </si>
  <si>
    <t>Heimatschutzvereinigung</t>
  </si>
  <si>
    <t>Schutzvereinigung</t>
  </si>
  <si>
    <r>
      <t xml:space="preserve">Die eigentliche Kolonisierung begann jedoch erst im Jahre 874, als zwei norwegische Großbauern, die ihre </t>
    </r>
    <r>
      <rPr>
        <b/>
        <sz val="11"/>
        <color theme="1"/>
        <rFont val="Arial"/>
        <family val="2"/>
      </rPr>
      <t>Heimat</t>
    </r>
    <r>
      <rPr>
        <sz val="11"/>
        <color theme="1"/>
        <rFont val="Arial"/>
        <family val="2"/>
      </rPr>
      <t xml:space="preserve"> wegen eines Verbrechens </t>
    </r>
    <r>
      <rPr>
        <sz val="11"/>
        <color rgb="FFFF0000"/>
        <rFont val="Arial"/>
        <family val="2"/>
      </rPr>
      <t>verließen</t>
    </r>
    <r>
      <rPr>
        <sz val="11"/>
        <color theme="1"/>
        <rFont val="Arial"/>
        <family val="2"/>
      </rPr>
      <t>, sich nach Island begaben.</t>
    </r>
  </si>
  <si>
    <t>verließen</t>
  </si>
  <si>
    <t>verlassen</t>
  </si>
  <si>
    <t>Reichenberger Zeitung: Organ für die deutsch-nationale Partei in Böhmen. Reichenberg: Heinrich T. Stiepel, 3.3.1908, 49(54), s. 21. ISSN 1214-6587. Dostupné také z: https://www.digitalniknihovna.cz/kvkli/uuid/uuid:cf50a210-7b15-11dc-a1c2-000d606f5dc6</t>
  </si>
  <si>
    <t>1908, März, 54, S. 21</t>
  </si>
  <si>
    <t>Reichenberger Zeitung: Organ für die deutsch-nationale Partei in Böhmen. Reichenberg: Heinrich T. Stiepel, 3.3.1908, 49(54), s. 9. ISSN 1214-6587. Dostupné také z: https://www.digitalniknihovna.cz/kvkli/uuid/uuid:cf2ced70-7b15-11dc-bd00-000d606f5dc6</t>
  </si>
  <si>
    <t>1908, März, 54, S. 9</t>
  </si>
  <si>
    <r>
      <t xml:space="preserve">Die mit einem Bilde versehene Einladung zu dem von 18. bis 21. Juli stattfindednden </t>
    </r>
    <r>
      <rPr>
        <b/>
        <sz val="11"/>
        <color theme="1"/>
        <rFont val="Arial"/>
        <family val="2"/>
      </rPr>
      <t>Heimat</t>
    </r>
    <r>
      <rPr>
        <sz val="11"/>
        <color rgb="FFFF0000"/>
        <rFont val="Arial"/>
        <family val="2"/>
      </rPr>
      <t>sfeste</t>
    </r>
    <r>
      <rPr>
        <sz val="11"/>
        <color theme="1"/>
        <rFont val="Arial"/>
        <family val="2"/>
      </rPr>
      <t xml:space="preserve"> ist an 1300 Adressaten auswärtiger Rochlitzer und </t>
    </r>
    <r>
      <rPr>
        <b/>
        <sz val="11"/>
        <color theme="1"/>
        <rFont val="Arial"/>
        <family val="2"/>
      </rPr>
      <t>Heimat</t>
    </r>
    <r>
      <rPr>
        <sz val="11"/>
        <color rgb="FFFF0000"/>
        <rFont val="Arial"/>
        <family val="2"/>
      </rPr>
      <t xml:space="preserve">sfreunde </t>
    </r>
    <r>
      <rPr>
        <sz val="11"/>
        <color theme="1"/>
        <rFont val="Arial"/>
        <family val="2"/>
      </rPr>
      <t>hinausgesandt worden.</t>
    </r>
  </si>
  <si>
    <t>Heimatsfeste</t>
  </si>
  <si>
    <t>Heimatsfreunde</t>
  </si>
  <si>
    <r>
      <t xml:space="preserve">Ja, der Junge war unverdorben an Leib und Seele in die </t>
    </r>
    <r>
      <rPr>
        <b/>
        <sz val="11"/>
        <color theme="1"/>
        <rFont val="Arial"/>
        <family val="2"/>
      </rPr>
      <t>Heimat</t>
    </r>
    <r>
      <rPr>
        <sz val="11"/>
        <color theme="1"/>
        <rFont val="Arial"/>
        <family val="2"/>
      </rPr>
      <t xml:space="preserve"> </t>
    </r>
    <r>
      <rPr>
        <sz val="11"/>
        <color rgb="FFFF0000"/>
        <rFont val="Arial"/>
        <family val="2"/>
      </rPr>
      <t>zurückgekehrt.</t>
    </r>
  </si>
  <si>
    <t>Reichenberger Zeitung: Organ für die deutsch-nationale Partei in Böhmen. Reichenberg: Heinrich T. Stiepel, 5.3.1908, 49(56), s. [1]. ISSN 1214-6587. Dostupné také z: https://www.digitalniknihovna.cz/kvkli/uuid/uuid:057d58b0-7b16-11dc-ad84-000d606f5dc6</t>
  </si>
  <si>
    <t>1908, März, 56, S. 1</t>
  </si>
  <si>
    <t>Reichenberger Zeitung: Organ für die deutsch-nationale Partei in Böhmen. Reichenberg: Heinrich T. Stiepel, 5.3.1908, 49(56), s. 3. ISSN 1214-6587. Dostupné také z: https://www.digitalniknihovna.cz/kvkli/uuid/uuid:0581ec90-7b16-11dc-bb9f-000d606f5dc6</t>
  </si>
  <si>
    <r>
      <t xml:space="preserve">In der soeben erschienenen 11. Lieferung der </t>
    </r>
    <r>
      <rPr>
        <b/>
        <sz val="11"/>
        <color theme="1"/>
        <rFont val="Arial"/>
        <family val="2"/>
      </rPr>
      <t>Heimat</t>
    </r>
    <r>
      <rPr>
        <sz val="11"/>
        <color rgb="FFFF0000"/>
        <rFont val="Arial"/>
        <family val="2"/>
      </rPr>
      <t>skunde</t>
    </r>
    <r>
      <rPr>
        <sz val="11"/>
        <color theme="1"/>
        <rFont val="Arial"/>
        <family val="2"/>
      </rPr>
      <t xml:space="preserve"> des politischen Bezirkes Leipa wird in dem Aufsatze "Bildende Kunst" auf die Kunst- und Baudenkmäler im Bereiche von Leipa, Haida und Niemes verwiesen.</t>
    </r>
  </si>
  <si>
    <t>Heimatskunde</t>
  </si>
  <si>
    <t>Schönheit</t>
  </si>
  <si>
    <t>deutschösterreichisen</t>
  </si>
  <si>
    <t>deutschösterreichisch</t>
  </si>
  <si>
    <r>
      <t xml:space="preserve">Der Roman kam in der beabsichtigten Form nicht zustande, an seinerstatt wurde aber dem deutschen Volke das kostbare Liederbuch "Frau Aventiure" beschert, das die ursprünglichen Absichten des Dichters deutlich offenbart und besonders dem Deutschösterreicher schon um der Lieder willen teuer sein sollte, welche die </t>
    </r>
    <r>
      <rPr>
        <sz val="11"/>
        <color rgb="FFFF0000"/>
        <rFont val="Arial"/>
        <family val="2"/>
      </rPr>
      <t>Schönheit</t>
    </r>
    <r>
      <rPr>
        <sz val="11"/>
        <color theme="1"/>
        <rFont val="Arial"/>
        <family val="2"/>
      </rPr>
      <t xml:space="preserve"> der </t>
    </r>
    <r>
      <rPr>
        <sz val="11"/>
        <color rgb="FFFF0000"/>
        <rFont val="Arial"/>
        <family val="2"/>
      </rPr>
      <t>deutschösterreichischen</t>
    </r>
    <r>
      <rPr>
        <sz val="11"/>
        <color theme="1"/>
        <rFont val="Arial"/>
        <family val="2"/>
      </rPr>
      <t xml:space="preserve"> </t>
    </r>
    <r>
      <rPr>
        <b/>
        <sz val="11"/>
        <color theme="1"/>
        <rFont val="Arial"/>
        <family val="2"/>
      </rPr>
      <t>Heimat</t>
    </r>
    <r>
      <rPr>
        <sz val="11"/>
        <color theme="1"/>
        <rFont val="Arial"/>
        <family val="2"/>
      </rPr>
      <t xml:space="preserve"> und die Größe der geschichtlichen Sendung der Deutschen in der alten Ostmark zum Gegenstande haben.</t>
    </r>
  </si>
  <si>
    <t>1908, März, 59, S. 35</t>
  </si>
  <si>
    <t>Reichenberger Zeitung: Organ für die deutsch-nationale Partei in Böhmen. Reichenberg: Heinrich T. Stiepel, 8.3.1908, 49(59), s. 35. ISSN 1214-6587. Dostupné také z: https://www.digitalniknihovna.cz/kvkli/uuid/uuid:06397cc0-7b16-11dc-9d7c-000d606f5dc6</t>
  </si>
  <si>
    <t>1908, März, 59, S. 37</t>
  </si>
  <si>
    <r>
      <t xml:space="preserve">Er schrieb jenes bekannte Studentenlied, das als denn deutsche Studenten, die zahlreich in Bologna studierten,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mitbrachten.</t>
    </r>
  </si>
  <si>
    <t>Reichenberger Zeitung: Organ für die deutsch-nationale Partei in Böhmen. Reichenberg: Heinrich T. Stiepel, 8.3.1908, 49(59), s. 37. ISSN 1214-6587. Dostupné také z: https://www.digitalniknihovna.cz/kvkli/uuid/uuid:063e10a0-7b16-11dc-bd71-000d606f5dc6</t>
  </si>
  <si>
    <t>mitbrachten</t>
  </si>
  <si>
    <t>mitbringen</t>
  </si>
  <si>
    <t>Reichenberger Zeitung: Organ für die deutsch-nationale Partei in Böhmen. Reichenberg: Heinrich T. Stiepel, 8.3.1908, 49(59), s. 33. ISSN 1214-6587. Dostupné také z: https://www.digitalniknihovna.cz/kvkli/uuid/uuid:0636e4b0-7b16-11dc-b534-000d606f5dc6</t>
  </si>
  <si>
    <r>
      <t xml:space="preserve">Aus Allerei Jugend- und </t>
    </r>
    <r>
      <rPr>
        <b/>
        <sz val="11"/>
        <color theme="1"/>
        <rFont val="Arial"/>
        <family val="2"/>
      </rPr>
      <t>Heimat</t>
    </r>
    <r>
      <rPr>
        <sz val="11"/>
        <color rgb="FFFF0000"/>
        <rFont val="Arial"/>
        <family val="2"/>
      </rPr>
      <t>serinnerungen</t>
    </r>
    <r>
      <rPr>
        <sz val="11"/>
        <color theme="1"/>
        <rFont val="Arial"/>
        <family val="2"/>
      </rPr>
      <t xml:space="preserve"> heraus möchte ich feststellen, daß das nun auch außerhalb der schwarzgelben Pfähle bekannt gewordene Lied, dem Girardi allabendlich zur fröhlichen Urfahr verhilft, durchaus nicht das erste Lied ist, das Wien zu Lob und Preis seiner Fiaker zu singen wußte.</t>
    </r>
  </si>
  <si>
    <t>Heimatserinnerungen</t>
  </si>
  <si>
    <t>Erinnerung</t>
  </si>
  <si>
    <r>
      <t xml:space="preserve">Davon soll er entweder leben oder seiner </t>
    </r>
    <r>
      <rPr>
        <b/>
        <sz val="11"/>
        <color theme="1"/>
        <rFont val="Calibri"/>
        <family val="2"/>
        <scheme val="minor"/>
      </rPr>
      <t>Heimat</t>
    </r>
    <r>
      <rPr>
        <sz val="11"/>
        <color rgb="FFFF0000"/>
        <rFont val="Calibri"/>
        <family val="2"/>
        <scheme val="minor"/>
      </rPr>
      <t>sgemeinde</t>
    </r>
    <r>
      <rPr>
        <sz val="11"/>
        <color theme="1"/>
        <rFont val="Calibri"/>
        <family val="2"/>
        <scheme val="minor"/>
      </rPr>
      <t xml:space="preserve"> zur Last fallen.</t>
    </r>
  </si>
  <si>
    <t>Reichenberger Zeitung: Organ für die deutsch-nationale Partei in Böhmen. Reichenberg: Heinrich T. Stiepel, 8.3.1908, 49(59), s. 3. ISSN 1214-6587. Dostupné také z: https://www.digitalniknihovna.cz/kvkli/uuid/uuid:05fdfa60-7b16-11dc-a8eb-000d606f5dc6</t>
  </si>
  <si>
    <t>1908, März, 59, S. 3</t>
  </si>
  <si>
    <t>Stück</t>
  </si>
  <si>
    <t>1908, März, 61, S. 1</t>
  </si>
  <si>
    <t>Reichenberger Zeitung: Organ für die deutsch-nationale Partei in Böhmen. Reichenberg: Heinrich T. Stiepel, 11.3.1908, 49(61), s. [1]. ISSN 1214-6587. Dostupné také z: https://www.digitalniknihovna.cz/kvkli/uuid/uuid:82e3b3d0-7b16-11dc-82ad-000d606f5dc6</t>
  </si>
  <si>
    <r>
      <t xml:space="preserve">Es ist das vielleicht noch eine Gewöhnheit früherer Lage, in denener den größten Teil seiner Zeit im Auslande zubrachte und nach England nur zurückkehrte, um seine Koffer frisch zu füllen oder wenn ihm große sportliche Veranstaltungen und Repräsentationspflichten zu kurzem </t>
    </r>
    <r>
      <rPr>
        <sz val="11"/>
        <color rgb="FFFF0000"/>
        <rFont val="Arial"/>
        <family val="2"/>
      </rPr>
      <t>Aufenthalt</t>
    </r>
    <r>
      <rPr>
        <sz val="11"/>
        <color theme="1"/>
        <rFont val="Arial"/>
        <family val="2"/>
      </rPr>
      <t xml:space="preserve"> in der </t>
    </r>
    <r>
      <rPr>
        <b/>
        <sz val="11"/>
        <color theme="1"/>
        <rFont val="Arial"/>
        <family val="2"/>
      </rPr>
      <t>Heimat</t>
    </r>
    <r>
      <rPr>
        <sz val="11"/>
        <color theme="1"/>
        <rFont val="Arial"/>
        <family val="2"/>
      </rPr>
      <t xml:space="preserve"> nötigen.</t>
    </r>
  </si>
  <si>
    <t>Reichenberger Zeitung: Organ für die deutsch-nationale Partei in Böhmen. Reichenberg: Heinrich T. Stiepel, 12.3.1908, 49(62), s. [1]. ISSN 1214-6587. Dostupné také z: https://www.digitalniknihovna.cz/kvkli/uuid/uuid:82fda470-7b16-11dc-a4cf-000d606f5dc6</t>
  </si>
  <si>
    <t>1908, März, 62, S. 1</t>
  </si>
  <si>
    <r>
      <t xml:space="preserve">"Gib dier Mühe, das nächste Jahr besser auszukommen, - Vorwürfe machen liegt mir fern, die </t>
    </r>
    <r>
      <rPr>
        <sz val="11"/>
        <color rgb="FFFF0000"/>
        <rFont val="Arial"/>
        <family val="2"/>
      </rPr>
      <t>Freude</t>
    </r>
    <r>
      <rPr>
        <sz val="11"/>
        <color theme="1"/>
        <rFont val="Arial"/>
        <family val="2"/>
      </rPr>
      <t xml:space="preserve"> am </t>
    </r>
    <r>
      <rPr>
        <sz val="11"/>
        <color rgb="FFFF0000"/>
        <rFont val="Arial"/>
        <family val="2"/>
      </rPr>
      <t>Elternhause</t>
    </r>
    <r>
      <rPr>
        <sz val="11"/>
        <color theme="1"/>
        <rFont val="Arial"/>
        <family val="2"/>
      </rPr>
      <t xml:space="preserve"> und an der </t>
    </r>
    <r>
      <rPr>
        <b/>
        <sz val="11"/>
        <color theme="1"/>
        <rFont val="Arial"/>
        <family val="2"/>
      </rPr>
      <t>Heimat</t>
    </r>
    <r>
      <rPr>
        <sz val="11"/>
        <color theme="1"/>
        <rFont val="Arial"/>
        <family val="2"/>
      </rPr>
      <t xml:space="preserve"> will ich dir nicht verderben!</t>
    </r>
  </si>
  <si>
    <t>Freude</t>
  </si>
  <si>
    <t>Aufenthalt</t>
  </si>
  <si>
    <t>Elternahuse</t>
  </si>
  <si>
    <t>Elternhaus</t>
  </si>
  <si>
    <t>Reichenberger Zeitung: Organ für die deutsch-nationale Partei in Böhmen. Reichenberg: Heinrich T. Stiepel, 12.3.1908, 49(62), s. 3. ISSN 1214-6587. Dostupné také z: https://www.digitalniknihovna.cz/kvkli/uuid/uuid:8302d490-7b16-11dc-9c78-000d606f5dc6</t>
  </si>
  <si>
    <t>1908, März, 62, S. 3</t>
  </si>
  <si>
    <t>gemeinsame</t>
  </si>
  <si>
    <t>gemeinsam</t>
  </si>
  <si>
    <t>erscheinen</t>
  </si>
  <si>
    <t>Reichenberger Zeitung: Organ für die deutsch-nationale Partei in Böhmen. Reichenberg: Heinrich T. Stiepel, 12.3.1908, 49(62), s. 9. ISSN 1214-6587. Dostupné také z: https://www.digitalniknihovna.cz/kvkli/uuid/uuid:830c7180-7b16-11dc-9116-000d606f5dc6</t>
  </si>
  <si>
    <t>1908, März, 62, S. 9</t>
  </si>
  <si>
    <r>
      <t xml:space="preserve">Das dreiaktige Werk schildert, wie Dietrich von Bern, in der Geschichte Theoderich der Große, der Ostgotenkönig, aus seinem </t>
    </r>
    <r>
      <rPr>
        <b/>
        <sz val="11"/>
        <color theme="1"/>
        <rFont val="Arial"/>
        <family val="2"/>
      </rPr>
      <t>Heimat</t>
    </r>
    <r>
      <rPr>
        <sz val="11"/>
        <color rgb="FFFF0000"/>
        <rFont val="Arial"/>
        <family val="2"/>
      </rPr>
      <t>lande</t>
    </r>
    <r>
      <rPr>
        <sz val="11"/>
        <color theme="1"/>
        <rFont val="Arial"/>
        <family val="2"/>
      </rPr>
      <t xml:space="preserve"> Italien als Verbrannter an den Hof Eßels, des zweiten Gatten von Siegfrieds Gattin Kriemhild, kommt, der inmitten seiner großen Schar von Helden in seiner milden Güte auch Dietrich von Bern bei sich aufnimmt.</t>
    </r>
  </si>
  <si>
    <t>Reichenberger Zeitung: Organ für die deutsch-nationale Partei in Böhmen. Reichenberg: Heinrich T. Stiepel, 12.3.1908, 49(62), s. 7. ISSN 1214-6587. Dostupné také z: https://www.digitalniknihovna.cz/kvkli/uuid/uuid:83076870-7b16-11dc-9cff-000d606f5dc6</t>
  </si>
  <si>
    <t>1908, März, 62, S. 7</t>
  </si>
  <si>
    <t>Reichenberger Zeitung: Organ für die deutsch-nationale Partei in Böhmen. Reichenberg: Heinrich T. Stiepel, 13.3.1908, 49(63), s. 6. ISSN 1214-6587. Dostupné také z: https://www.digitalniknihovna.cz/kvkli/uuid/uuid:768dae80-7beb-11dc-8ec2-000d606f5dc6</t>
  </si>
  <si>
    <t>1908, März, 63, S. 6</t>
  </si>
  <si>
    <r>
      <t>Rochlitz im Riesengebirge, 11. März. (</t>
    </r>
    <r>
      <rPr>
        <b/>
        <sz val="11"/>
        <color theme="1"/>
        <rFont val="Arial"/>
        <family val="2"/>
      </rPr>
      <t>Heimat</t>
    </r>
    <r>
      <rPr>
        <sz val="11"/>
        <color rgb="FFFF0000"/>
        <rFont val="Arial"/>
        <family val="2"/>
      </rPr>
      <t>sfest</t>
    </r>
    <r>
      <rPr>
        <sz val="11"/>
        <color theme="1"/>
        <rFont val="Arial"/>
        <family val="2"/>
      </rPr>
      <t>.)</t>
    </r>
  </si>
  <si>
    <t>Heimatsfest</t>
  </si>
  <si>
    <r>
      <t xml:space="preserve">"Der </t>
    </r>
    <r>
      <rPr>
        <b/>
        <sz val="11"/>
        <color theme="1"/>
        <rFont val="Arial"/>
        <family val="2"/>
      </rPr>
      <t>Heimat</t>
    </r>
    <r>
      <rPr>
        <sz val="11"/>
        <color rgb="FFFF0000"/>
        <rFont val="Arial"/>
        <family val="2"/>
      </rPr>
      <t>schutz</t>
    </r>
    <r>
      <rPr>
        <sz val="11"/>
        <color theme="1"/>
        <rFont val="Arial"/>
        <family val="2"/>
      </rPr>
      <t xml:space="preserve"> schließe auch die Aufgabe in sich die Schönheit unserer Bauerndörfer zu heben."</t>
    </r>
  </si>
  <si>
    <t>Reichenberger Zeitung: Organ für die deutsch-nationale Partei in Böhmen. Reichenberg: Heinrich T. Stiepel, 15.3.1908, 49(65), s. 4. ISSN 1214-6587. Dostupné také z: https://www.digitalniknihovna.cz/kvkli/uuid/uuid:76ce39f0-7beb-11dc-9a02-000d606f5dc6</t>
  </si>
  <si>
    <t>1908, März, 65, S. 4</t>
  </si>
  <si>
    <t>gebracht hatte</t>
  </si>
  <si>
    <r>
      <t xml:space="preserve">Im zwischendeck, oder, wenn mitleidige Freunde ihren Beutel auftaten, als Passagiere zweiter Klasse, schifften sie sich nach ihrem </t>
    </r>
    <r>
      <rPr>
        <b/>
        <sz val="11"/>
        <color theme="1"/>
        <rFont val="Arial"/>
        <family val="2"/>
      </rPr>
      <t>Heimat</t>
    </r>
    <r>
      <rPr>
        <sz val="11"/>
        <color rgb="FFFF0000"/>
        <rFont val="Arial"/>
        <family val="2"/>
      </rPr>
      <t>lande</t>
    </r>
    <r>
      <rPr>
        <sz val="11"/>
        <color theme="1"/>
        <rFont val="Arial"/>
        <family val="2"/>
      </rPr>
      <t xml:space="preserve"> ein, das sie in der ersten Klasse mit der Miene con Welteroberern verlassen hatten.</t>
    </r>
  </si>
  <si>
    <t>Reichenberger Zeitung: Organ für die deutsch-nationale Partei in Böhmen. Reichenberg: Heinrich T. Stiepel, 17.3.1908, 49(66), s. 7. ISSN 1214-6587. Dostupné také z: https://www.digitalniknihovna.cz/kvkli/uuid/uuid:c03c0c50-7b16-11dc-882d-000d606f5dc6</t>
  </si>
  <si>
    <t>1908, März, 66, S. 7</t>
  </si>
  <si>
    <r>
      <t xml:space="preserve">Die Pygmäen aus dem Kongowald, die Kolonel Harrison aus ihrer </t>
    </r>
    <r>
      <rPr>
        <b/>
        <sz val="11"/>
        <color theme="1"/>
        <rFont val="Arial"/>
        <family val="2"/>
      </rPr>
      <t>Heimat</t>
    </r>
    <r>
      <rPr>
        <sz val="11"/>
        <color theme="1"/>
        <rFont val="Arial"/>
        <family val="2"/>
      </rPr>
      <t xml:space="preserve"> nach London </t>
    </r>
    <r>
      <rPr>
        <sz val="11"/>
        <color rgb="FFFF0000"/>
        <rFont val="Arial"/>
        <family val="2"/>
      </rPr>
      <t>gebracht</t>
    </r>
    <r>
      <rPr>
        <sz val="11"/>
        <color theme="1"/>
        <rFont val="Arial"/>
        <family val="2"/>
      </rPr>
      <t xml:space="preserve"> </t>
    </r>
    <r>
      <rPr>
        <sz val="11"/>
        <color rgb="FFFF0000"/>
        <rFont val="Arial"/>
        <family val="2"/>
      </rPr>
      <t>hatte</t>
    </r>
    <r>
      <rPr>
        <sz val="11"/>
        <color theme="1"/>
        <rFont val="Arial"/>
        <family val="2"/>
      </rPr>
      <t>, sind jetzt in Begleitung ihres Entdeckers wieder in den Urwald zurückgekehrt.</t>
    </r>
  </si>
  <si>
    <t>Reichenberger Zeitung: Organ für die deutsch-nationale Partei in Böhmen. Reichenberg: Heinrich T. Stiepel, 17.3.1908, 49(66), s. 9. ISSN 1214-6587. Dostupné také z: https://www.digitalniknihovna.cz/kvkli/uuid/uuid:c03ea460-7b16-11dc-88a9-000d606f5dc6</t>
  </si>
  <si>
    <t>1908, März, 66, S. 9</t>
  </si>
  <si>
    <r>
      <t xml:space="preserve">Als im vergangenen Sommer Pernales und "El Nino del Arahal", die beiden kühnen andalusischen Banditen, im Kampfe mit den Gendarmen gedallen waren, sandte der Minister des Innern ein gewaltiges Gendarmerieaufgebot in die </t>
    </r>
    <r>
      <rPr>
        <b/>
        <sz val="11"/>
        <color theme="1"/>
        <rFont val="Arial"/>
        <family val="2"/>
      </rPr>
      <t>Heimat</t>
    </r>
    <r>
      <rPr>
        <sz val="11"/>
        <color rgb="FFFF0000"/>
        <rFont val="Arial"/>
        <family val="2"/>
      </rPr>
      <t>sgemarkung</t>
    </r>
    <r>
      <rPr>
        <sz val="11"/>
        <color theme="1"/>
        <rFont val="Arial"/>
        <family val="2"/>
      </rPr>
      <t xml:space="preserve"> Vivillos, des größten aller spanischen Räuber, um auch diesen, lebend oder tot, zu fangen.</t>
    </r>
  </si>
  <si>
    <t>Heimatsgemarkung</t>
  </si>
  <si>
    <t>Gemarkung</t>
  </si>
  <si>
    <t>Reichenberger Zeitung: Organ für die deutsch-nationale Partei in Böhmen. Reichenberg: Heinrich T. Stiepel, 18.3.1908, 49(67), s. 17. ISSN 1214-6587. Dostupné také z: https://www.digitalniknihovna.cz/kvkli/uuid/uuid:c064ca00-7b16-11dc-a314-000d606f5dc6</t>
  </si>
  <si>
    <t>1908, März, 67, S. 17</t>
  </si>
  <si>
    <r>
      <t xml:space="preserve">Die Geschäfte gingen schlecht, und ich entschloß mich, in mein </t>
    </r>
    <r>
      <rPr>
        <b/>
        <sz val="11"/>
        <color theme="1"/>
        <rFont val="Arial"/>
        <family val="2"/>
      </rPr>
      <t>Heimat</t>
    </r>
    <r>
      <rPr>
        <sz val="11"/>
        <color rgb="FFFF0000"/>
        <rFont val="Arial"/>
        <family val="2"/>
      </rPr>
      <t>sdorf</t>
    </r>
    <r>
      <rPr>
        <sz val="11"/>
        <color theme="1"/>
        <rFont val="Arial"/>
        <family val="2"/>
      </rPr>
      <t xml:space="preserve"> zurückzukehren und ein ehrliches Leben zu beginnen.</t>
    </r>
  </si>
  <si>
    <r>
      <t xml:space="preserve">Das Oberverwaltungsgericht hat jedoch mehrfach ausgesprochen, daß die Polizeibehörden ohne landesgesetzliche Erlaubnis nicht berufen find ästhetische Anforderungen zu stellen und die Aufgaben des </t>
    </r>
    <r>
      <rPr>
        <b/>
        <sz val="11"/>
        <color theme="1"/>
        <rFont val="Arial"/>
        <family val="2"/>
      </rPr>
      <t>Heimat</t>
    </r>
    <r>
      <rPr>
        <sz val="11"/>
        <color rgb="FFFF0000"/>
        <rFont val="Arial"/>
        <family val="2"/>
      </rPr>
      <t>schutzes</t>
    </r>
    <r>
      <rPr>
        <sz val="11"/>
        <color theme="1"/>
        <rFont val="Arial"/>
        <family val="2"/>
      </rPr>
      <t xml:space="preserve"> wahrzunehmen.</t>
    </r>
  </si>
  <si>
    <t>Reichenberger Zeitung: Organ für die deutsch-nationale Partei in Böhmen. Reichenberg: Heinrich T. Stiepel, 18.3.1908, 49(67), s. 18. ISSN 1214-6587. Dostupné také z: https://www.digitalniknihovna.cz/kvkli/uuid/uuid:00b2e0d0-7bf1-11dc-97ec-000d606f5dc6</t>
  </si>
  <si>
    <t>1908, März, 67, S. 18</t>
  </si>
  <si>
    <r>
      <t xml:space="preserve">Diese Lehrplanrevision wird voraussichtlich dazu führen, daß für den Unterricht in der lateinischen Sprache in der ersten und zweiten Klasse statt bisher acht nur mehr sechs wöchentlische Unterrichtsstunden eingeräumt werden, daß die Physik in der achten Gymnasialsklasse vier Stunden behält, endlich in den Lehrplan der oberen Klassen die Geographie als selbsständige Disziplin eingeführt und auch die </t>
    </r>
    <r>
      <rPr>
        <b/>
        <sz val="11"/>
        <color theme="1"/>
        <rFont val="Arial"/>
        <family val="2"/>
      </rPr>
      <t>Heimat</t>
    </r>
    <r>
      <rPr>
        <sz val="11"/>
        <color rgb="FFFF0000"/>
        <rFont val="Arial"/>
        <family val="2"/>
      </rPr>
      <t xml:space="preserve">skunde </t>
    </r>
    <r>
      <rPr>
        <sz val="11"/>
        <color theme="1"/>
        <rFont val="Arial"/>
        <family val="2"/>
      </rPr>
      <t>besondere Berücksichtigung erfahren wird.</t>
    </r>
  </si>
  <si>
    <t>Reichenberger Zeitung: Organ für die deutsch-nationale Partei in Böhmen. Reichenberg: Heinrich T. Stiepel, 18.3.1908, 49(67), s. 2. ISSN 1214-6587. Dostupné také z: https://www.digitalniknihovna.cz/kvkli/uuid/uuid:009d0ee0-7bf1-11dc-9b83-000d606f5dc6</t>
  </si>
  <si>
    <t>1908, März, 67, S. 2</t>
  </si>
  <si>
    <r>
      <t xml:space="preserve">Der Neger vom Lande aber ist im Grunde noch heute der gleiche, wie einst in seiner </t>
    </r>
    <r>
      <rPr>
        <sz val="11"/>
        <color rgb="FFFF0000"/>
        <rFont val="Arial"/>
        <family val="2"/>
      </rPr>
      <t>westafrikanischen</t>
    </r>
    <r>
      <rPr>
        <sz val="11"/>
        <color theme="1"/>
        <rFont val="Arial"/>
        <family val="2"/>
      </rPr>
      <t xml:space="preserve"> </t>
    </r>
    <r>
      <rPr>
        <b/>
        <sz val="11"/>
        <color theme="1"/>
        <rFont val="Arial"/>
        <family val="2"/>
      </rPr>
      <t>Heimat</t>
    </r>
    <r>
      <rPr>
        <sz val="11"/>
        <color theme="1"/>
        <rFont val="Arial"/>
        <family val="2"/>
      </rPr>
      <t>: ein Kind, das Musik und Tanz leidenschaftlich liebt und, obwohl er öffentlich sich zur katholischen Religion bekennt, heimlich doch noch heute seinem abergläubigen Heidentum fröhnt.</t>
    </r>
  </si>
  <si>
    <t>westafrikanischen</t>
  </si>
  <si>
    <t>westafrikanisch</t>
  </si>
  <si>
    <t>Reichenberger Zeitung: Organ für die deutsch-nationale Partei in Böhmen. Reichenberg: Heinrich T. Stiepel, 19.3.1908, 49(68), s. 11. ISSN 1214-6587. Dostupné také z: https://www.digitalniknihovna.cz/kvkli/uuid/uuid:c07a26c0-7b16-11dc-985a-000d606f5dc6</t>
  </si>
  <si>
    <t>1908, März, 68, S. 11</t>
  </si>
  <si>
    <t>zurückzuführen</t>
  </si>
  <si>
    <t>zurückführen</t>
  </si>
  <si>
    <r>
      <t xml:space="preserve">Professor Gustav Retzius, der die früheren Bände der großen Ausgabe der nachgelassenen Schriften Swebenborgs, die jetzs von der schwedichen Akademie weitergeführt wird, herausgegeben hat, war der eifrigste Befürworter des Plones, die Gebeine des großen Gelehrten, dessen wissenschaftliche Leistungen immer mehr gewürdigt werden, in die </t>
    </r>
    <r>
      <rPr>
        <b/>
        <sz val="11"/>
        <color theme="1"/>
        <rFont val="Arial"/>
        <family val="2"/>
      </rPr>
      <t>Heimat</t>
    </r>
    <r>
      <rPr>
        <sz val="11"/>
        <color theme="1"/>
        <rFont val="Arial"/>
        <family val="2"/>
      </rPr>
      <t xml:space="preserve"> </t>
    </r>
    <r>
      <rPr>
        <sz val="11"/>
        <color rgb="FFFF0000"/>
        <rFont val="Arial"/>
        <family val="2"/>
      </rPr>
      <t>zurückzuführen</t>
    </r>
    <r>
      <rPr>
        <sz val="11"/>
        <color theme="1"/>
        <rFont val="Arial"/>
        <family val="2"/>
      </rPr>
      <t>.</t>
    </r>
  </si>
  <si>
    <t>Reichenberger Zeitung: Organ für die deutsch-nationale Partei in Böhmen. Reichenberg: Heinrich T. Stiepel, 20.3.1908, 49(69), s. 12. ISSN 1214-6587. Dostupné také z: https://www.digitalniknihovna.cz/kvkli/uuid/uuid:4b9fcd80-7bea-11dc-a711-000d606f5dc6</t>
  </si>
  <si>
    <t>1908, März, 69, S. 12</t>
  </si>
  <si>
    <r>
      <t xml:space="preserve">Ein jähes Heimweh überkommt ihn, ein heißes Sehnen nach der reinen Hohenluft seiner </t>
    </r>
    <r>
      <rPr>
        <b/>
        <sz val="11"/>
        <color theme="1"/>
        <rFont val="Arial"/>
        <family val="2"/>
      </rPr>
      <t>Heimat</t>
    </r>
    <r>
      <rPr>
        <sz val="11"/>
        <color rgb="FFFF0000"/>
        <rFont val="Arial"/>
        <family val="2"/>
      </rPr>
      <t>berge</t>
    </r>
    <r>
      <rPr>
        <sz val="11"/>
        <color theme="1"/>
        <rFont val="Arial"/>
        <family val="2"/>
      </rPr>
      <t>.</t>
    </r>
  </si>
  <si>
    <t>Reichenberger Zeitung: Organ für die deutsch-nationale Partei in Böhmen. Reichenberg: Heinrich T. Stiepel, 22.3.1908, 49(71), s. 3. ISSN 1214-6587. Dostupné také z: https://www.digitalniknihovna.cz/kvkli/uuid/uuid:f3155230-7b16-11dc-a13e-000d606f5dc6</t>
  </si>
  <si>
    <t>Berg</t>
  </si>
  <si>
    <r>
      <t xml:space="preserve">Der Verein appelliert nun an die Opferfreudigkeit aller </t>
    </r>
    <r>
      <rPr>
        <b/>
        <sz val="11"/>
        <color theme="1"/>
        <rFont val="Arial"/>
        <family val="2"/>
      </rPr>
      <t>Heimat</t>
    </r>
    <r>
      <rPr>
        <sz val="11"/>
        <color rgb="FFFF0000"/>
        <rFont val="Arial"/>
        <family val="2"/>
      </rPr>
      <t>sfreunde</t>
    </r>
    <r>
      <rPr>
        <sz val="11"/>
        <color theme="1"/>
        <rFont val="Arial"/>
        <family val="2"/>
      </rPr>
      <t>, um das Projekt seiner Verwirklichung näher zu bringen.</t>
    </r>
  </si>
  <si>
    <r>
      <t xml:space="preserve">Die eigentliche </t>
    </r>
    <r>
      <rPr>
        <b/>
        <sz val="11"/>
        <color theme="1"/>
        <rFont val="Calibri"/>
        <family val="2"/>
        <scheme val="minor"/>
      </rPr>
      <t>Heimat</t>
    </r>
    <r>
      <rPr>
        <sz val="11"/>
        <color theme="1"/>
        <rFont val="Calibri"/>
        <family val="2"/>
        <scheme val="minor"/>
      </rPr>
      <t xml:space="preserve"> der </t>
    </r>
    <r>
      <rPr>
        <sz val="11"/>
        <color rgb="FFFF0000"/>
        <rFont val="Calibri"/>
        <family val="2"/>
        <scheme val="minor"/>
      </rPr>
      <t>Forellenbarsche</t>
    </r>
    <r>
      <rPr>
        <sz val="11"/>
        <color theme="1"/>
        <rFont val="Calibri"/>
        <family val="2"/>
        <scheme val="minor"/>
      </rPr>
      <t xml:space="preserve"> ist Amerika.</t>
    </r>
  </si>
  <si>
    <t>Forellenbarsche</t>
  </si>
  <si>
    <t>Forellenbarsch</t>
  </si>
  <si>
    <t>Reichenberger Zeitung: Organ für die deutsch-nationale Partei in Böhmen. Reichenberg: Heinrich T. Stiepel, 22.3.1908, 49(71), s. 5. ISSN 1214-6587. Dostupné také z: https://www.digitalniknihovna.cz/kvkli/uuid/uuid:f319e610-7b16-11dc-9adb-000d606f5dc6</t>
  </si>
  <si>
    <t>1908, März, 71, S. 5</t>
  </si>
  <si>
    <t>Reichenberger Zeitung: Organ für die deutsch-nationale Partei in Böhmen. Reichenberg: Heinrich T. Stiepel, 22.3.1908, 49(71), s. 7. ISSN 1214-6587. Dostupné také z: https://www.digitalniknihovna.cz/kvkli/uuid/uuid:f31c7e20-7b16-11dc-b9e9-000d606f5dc6</t>
  </si>
  <si>
    <t>1908, März, 71, S. 7</t>
  </si>
  <si>
    <t>wurden zurückgebracht</t>
  </si>
  <si>
    <t>zurückbringen</t>
  </si>
  <si>
    <t>Reichenberger Zeitung: Organ für die deutsch-nationale Partei in Böhmen. Reichenberg: Heinrich T. Stiepel, 22.3.1908, 49(71), s. 10. ISSN 1214-6587. Dostupné také z: https://www.digitalniknihovna.cz/kvkli/uuid/uuid:4bdde7f0-7bea-11dc-b21f-000d606f5dc6</t>
  </si>
  <si>
    <t>1908, März, 71, S. 10</t>
  </si>
  <si>
    <r>
      <t xml:space="preserve">Auch beweisen die geringern </t>
    </r>
    <r>
      <rPr>
        <sz val="11"/>
        <color rgb="FFFF0000"/>
        <rFont val="Arial"/>
        <family val="2"/>
      </rPr>
      <t>Sendungen</t>
    </r>
    <r>
      <rPr>
        <sz val="11"/>
        <color theme="1"/>
        <rFont val="Arial"/>
        <family val="2"/>
      </rPr>
      <t xml:space="preserve"> an die </t>
    </r>
    <r>
      <rPr>
        <b/>
        <sz val="11"/>
        <color theme="1"/>
        <rFont val="Arial"/>
        <family val="2"/>
      </rPr>
      <t>Heimat</t>
    </r>
    <r>
      <rPr>
        <sz val="11"/>
        <color theme="1"/>
        <rFont val="Arial"/>
        <family val="2"/>
      </rPr>
      <t xml:space="preserve"> zunächst nur den höheren finanziellen und kulturellen </t>
    </r>
    <r>
      <rPr>
        <sz val="11"/>
        <color rgb="FFFF0000"/>
        <rFont val="Arial"/>
        <family val="2"/>
      </rPr>
      <t>Stand</t>
    </r>
    <r>
      <rPr>
        <sz val="11"/>
        <color theme="1"/>
        <rFont val="Arial"/>
        <family val="2"/>
      </rPr>
      <t xml:space="preserve"> dieser </t>
    </r>
    <r>
      <rPr>
        <b/>
        <sz val="11"/>
        <color theme="1"/>
        <rFont val="Arial"/>
        <family val="2"/>
      </rPr>
      <t>Heimat.</t>
    </r>
  </si>
  <si>
    <t>Sendungen</t>
  </si>
  <si>
    <t>Sendung</t>
  </si>
  <si>
    <t>Stand</t>
  </si>
  <si>
    <t>1908, März, 71, S. 3</t>
  </si>
  <si>
    <r>
      <t xml:space="preserve">Eltern und Erzieher sollen aufklärend auf die Jugend einwirken und den Keim der </t>
    </r>
    <r>
      <rPr>
        <b/>
        <sz val="11"/>
        <color theme="1"/>
        <rFont val="Arial"/>
        <family val="2"/>
      </rPr>
      <t>Heimat</t>
    </r>
    <r>
      <rPr>
        <sz val="11"/>
        <color rgb="FFFF0000"/>
        <rFont val="Arial"/>
        <family val="2"/>
      </rPr>
      <t>liebe</t>
    </r>
    <r>
      <rPr>
        <sz val="11"/>
        <color theme="1"/>
        <rFont val="Arial"/>
        <family val="2"/>
      </rPr>
      <t xml:space="preserve"> und des Naturschutzes in die Herzen der Kleinen pflanzen.</t>
    </r>
  </si>
  <si>
    <t>Reichenberger Zeitung: Organ für die deutsch-nationale Partei in Böhmen. Reichenberg: Heinrich T. Stiepel, 24.3.1908, 49(72), s. 5. ISSN 1214-6587. Dostupné také z: https://www.digitalniknihovna.cz/kvkli/uuid/uuid:f35a9890-7b16-11dc-922a-000d606f5dc6</t>
  </si>
  <si>
    <t>1908, März, 72, S. 5</t>
  </si>
  <si>
    <r>
      <t xml:space="preserve">Ein weiteres Mittel, die </t>
    </r>
    <r>
      <rPr>
        <sz val="11"/>
        <color rgb="FFFF0000"/>
        <rFont val="Arial"/>
        <family val="2"/>
      </rPr>
      <t>Kenntnis</t>
    </r>
    <r>
      <rPr>
        <sz val="11"/>
        <color theme="1"/>
        <rFont val="Arial"/>
        <family val="2"/>
      </rPr>
      <t xml:space="preserve"> unserer </t>
    </r>
    <r>
      <rPr>
        <sz val="11"/>
        <color rgb="FFFF0000"/>
        <rFont val="Arial"/>
        <family val="2"/>
      </rPr>
      <t>engeren</t>
    </r>
    <r>
      <rPr>
        <sz val="11"/>
        <color theme="1"/>
        <rFont val="Arial"/>
        <family val="2"/>
      </rPr>
      <t xml:space="preserve"> </t>
    </r>
    <r>
      <rPr>
        <b/>
        <sz val="11"/>
        <color theme="1"/>
        <rFont val="Arial"/>
        <family val="2"/>
      </rPr>
      <t>Heimat</t>
    </r>
    <r>
      <rPr>
        <sz val="11"/>
        <color theme="1"/>
        <rFont val="Arial"/>
        <family val="2"/>
      </rPr>
      <t xml:space="preserve"> und deren </t>
    </r>
    <r>
      <rPr>
        <sz val="11"/>
        <color rgb="FFFF0000"/>
        <rFont val="Arial"/>
        <family val="2"/>
      </rPr>
      <t>Schönheit</t>
    </r>
    <r>
      <rPr>
        <sz val="11"/>
        <color theme="1"/>
        <rFont val="Arial"/>
        <family val="2"/>
      </rPr>
      <t xml:space="preserve"> in der Fremde zu verbreiten, ist die vom Stadtamte herausgegebene große, farbige Blechreklametafel von Gablonz, die überall bewundert wird.</t>
    </r>
  </si>
  <si>
    <t>Kenntnis</t>
  </si>
  <si>
    <r>
      <t>Von dieser Sehnsucht beseelt, wird er zum Vorkämpfer eines neuen gotischen Stils und zum ersten Verteidiger einer damals kaum geahnten Bewegung, die heute als "</t>
    </r>
    <r>
      <rPr>
        <b/>
        <sz val="11"/>
        <color theme="1"/>
        <rFont val="Arial"/>
        <family val="2"/>
      </rPr>
      <t>Heimat</t>
    </r>
    <r>
      <rPr>
        <sz val="11"/>
        <color rgb="FFFF0000"/>
        <rFont val="Arial"/>
        <family val="2"/>
      </rPr>
      <t>schutz</t>
    </r>
    <r>
      <rPr>
        <sz val="11"/>
        <color theme="1"/>
        <rFont val="Arial"/>
        <family val="2"/>
      </rPr>
      <t>" alle Kunstfreunde vereinigt zur Erhaltung aller Denkmäler, die von dem künstlerischen Wirken der Vergangenheit Zeugnis ablegen.</t>
    </r>
  </si>
  <si>
    <t>Reichenberger Zeitung: Organ für die deutsch-nationale Partei in Böhmen. Reichenberg: Heinrich T. Stiepel, 24.3.1908, 49(72), s. 17. ISSN 1214-6587. Dostupné také z: https://www.digitalniknihovna.cz/kvkli/uuid/uuid:f36ff550-7b16-11dc-9210-000d606f5dc6</t>
  </si>
  <si>
    <t>1908, März, 72, S. 17</t>
  </si>
  <si>
    <r>
      <t xml:space="preserve">Ihm, den der Vater von klein auf gelehrt im Buche der Natur zu lesen, dem auf seinen weiten </t>
    </r>
    <r>
      <rPr>
        <sz val="11"/>
        <color rgb="FFFF0000"/>
        <rFont val="Arial"/>
        <family val="2"/>
      </rPr>
      <t>Fahrten</t>
    </r>
    <r>
      <rPr>
        <sz val="11"/>
        <color theme="1"/>
        <rFont val="Arial"/>
        <family val="2"/>
      </rPr>
      <t xml:space="preserve"> von Straßburg nach der </t>
    </r>
    <r>
      <rPr>
        <b/>
        <sz val="11"/>
        <color theme="1"/>
        <rFont val="Arial"/>
        <family val="2"/>
      </rPr>
      <t>Heimat</t>
    </r>
    <r>
      <rPr>
        <sz val="11"/>
        <color theme="1"/>
        <rFont val="Arial"/>
        <family val="2"/>
      </rPr>
      <t xml:space="preserve"> niemals die Zeit lang geworden, waren die Himmelstriche, die er noch gar nicht kannte, heute vollkommen gleichgiltig.</t>
    </r>
  </si>
  <si>
    <t>Fahrten</t>
  </si>
  <si>
    <t>Fahrt</t>
  </si>
  <si>
    <t>Reichenberger Zeitung: Organ für die deutsch-nationale Partei in Böhmen. Reichenberg: Heinrich T. Stiepel, 25.3.1908, 49(73), s. [1]. ISSN 1214-6587. Dostupné také z: https://www.digitalniknihovna.cz/kvkli/uuid/uuid:f376fa30-7b16-11dc-9cae-000d606f5dc6</t>
  </si>
  <si>
    <t>1908, März, 73, S. 1</t>
  </si>
  <si>
    <t>Reichenberger Zeitung: Organ für die deutsch-nationale Partei in Böhmen. Reichenberg: Heinrich T. Stiepel, 25.3.1908, 49(73), s. 5. ISSN 1214-6587. Dostupné také z: https://www.digitalniknihovna.cz/kvkli/uuid/uuid:f37b8e10-7b16-11dc-b6fb-000d606f5dc6</t>
  </si>
  <si>
    <t>1908, März, 73, S. 5</t>
  </si>
  <si>
    <r>
      <t>Ferd.Thume über "</t>
    </r>
    <r>
      <rPr>
        <b/>
        <sz val="11"/>
        <color theme="1"/>
        <rFont val="Arial"/>
        <family val="2"/>
      </rPr>
      <t>Heimat</t>
    </r>
    <r>
      <rPr>
        <sz val="11"/>
        <color rgb="FFFF0000"/>
        <rFont val="Arial"/>
        <family val="2"/>
      </rPr>
      <t>schutz</t>
    </r>
    <r>
      <rPr>
        <sz val="11"/>
        <color theme="1"/>
        <rFont val="Arial"/>
        <family val="2"/>
      </rPr>
      <t>"</t>
    </r>
  </si>
  <si>
    <t>zurückkehrt</t>
  </si>
  <si>
    <t>Reichenberger Zeitung: Organ für die deutsch-nationale Partei in Böhmen. Reichenberg: Heinrich T. Stiepel, 28.3.1908, 49(76), s. 19. ISSN 1214-6587. Dostupné také z: https://www.digitalniknihovna.cz/kvkli/uuid/uuid:431bb9e0-7b21-11dc-951c-000d606f5dc6</t>
  </si>
  <si>
    <t>1908, März, 76, S. 19</t>
  </si>
  <si>
    <t>Reichenberger Zeitung: Organ für die deutsch-nationale Partei in Böhmen. Reichenberg: Heinrich T. Stiepel, 28.3.1908, 49(76), s. 18. ISSN 1214-6587. Dostupné také z: https://www.digitalniknihovna.cz/kvkli/uuid/uuid:8e096080-7b33-11dc-ab63-000d606f5dc6</t>
  </si>
  <si>
    <t>1908, März, 76, S. 18</t>
  </si>
  <si>
    <r>
      <t xml:space="preserve">Aber außer diesen Namen heute langst vergessen find und von denen niemand weiß, welche unsterblichen Verdienste sie sich um ihr </t>
    </r>
    <r>
      <rPr>
        <b/>
        <sz val="11"/>
        <color theme="1"/>
        <rFont val="Arial"/>
        <family val="2"/>
      </rPr>
      <t>Heimat</t>
    </r>
    <r>
      <rPr>
        <sz val="11"/>
        <color rgb="FFFF0000"/>
        <rFont val="Arial"/>
        <family val="2"/>
      </rPr>
      <t>land</t>
    </r>
    <r>
      <rPr>
        <sz val="11"/>
        <color theme="1"/>
        <rFont val="Arial"/>
        <family val="2"/>
      </rPr>
      <t xml:space="preserve"> erworben haben.</t>
    </r>
  </si>
  <si>
    <r>
      <t xml:space="preserve">Jedenfalls aber haben die Regierungen der Türkei und Griechenlands, der </t>
    </r>
    <r>
      <rPr>
        <b/>
        <sz val="11"/>
        <color theme="1"/>
        <rFont val="Arial"/>
        <family val="2"/>
      </rPr>
      <t>Heimat</t>
    </r>
    <r>
      <rPr>
        <sz val="11"/>
        <color theme="1"/>
        <rFont val="Arial"/>
        <family val="2"/>
      </rPr>
      <t xml:space="preserve"> dieses </t>
    </r>
    <r>
      <rPr>
        <sz val="11"/>
        <color rgb="FFFF0000"/>
        <rFont val="Arial"/>
        <family val="2"/>
      </rPr>
      <t>Übels</t>
    </r>
    <r>
      <rPr>
        <sz val="11"/>
        <color theme="1"/>
        <rFont val="Arial"/>
        <family val="2"/>
      </rPr>
      <t xml:space="preserve"> - wenn sie es nicht vorziehen sollten, es zu Hause abzuschaffen -, die Pflicht, ihren Staatsangehörigen streng zu verbieten, sich mit Taucherapparaten in Gewässer zu begeben, wo diese Apparate verboten sind und sie bei Übertretungen entsprechend zu bestrafen.</t>
    </r>
  </si>
  <si>
    <t>Übels</t>
  </si>
  <si>
    <t>Übel</t>
  </si>
  <si>
    <t>Reichenberger Zeitung: Organ für die deutsch-nationale Partei in Böhmen. Reichenberg: Heinrich T. Stiepel, 29.3.1908, 49(77), s. 35. ISSN 1214-6587. Dostupné také z: https://www.digitalniknihovna.cz/kvkli/uuid/uuid:89379250-7b21-11dc-aa31-000d606f5dc6</t>
  </si>
  <si>
    <t>1908, März, 77, S. 35</t>
  </si>
  <si>
    <t>Reichenberger Zeitung: Organ für die deutsch-nationale Partei in Böhmen. Reichenberg: Heinrich T. Stiepel, 29.3.1908, 49(77), s. 36. ISSN 1214-6587. Dostupné také z: https://www.digitalniknihovna.cz/kvkli/uuid/uuid:84889ad0-8164-11dc-8d57-000d606f5dc6</t>
  </si>
  <si>
    <t>1908, März, 77, S. 36</t>
  </si>
  <si>
    <r>
      <t xml:space="preserve">Ein Eskimo würde seinen Tran wahrscheinlich auch aufgeben, wenn sich das </t>
    </r>
    <r>
      <rPr>
        <sz val="11"/>
        <color rgb="FFFF0000"/>
        <rFont val="Arial"/>
        <family val="2"/>
      </rPr>
      <t>Klima</t>
    </r>
    <r>
      <rPr>
        <sz val="11"/>
        <color theme="1"/>
        <rFont val="Arial"/>
        <family val="2"/>
      </rPr>
      <t xml:space="preserve"> in seiner </t>
    </r>
    <r>
      <rPr>
        <b/>
        <sz val="11"/>
        <color theme="1"/>
        <rFont val="Arial"/>
        <family val="2"/>
      </rPr>
      <t>Heimat</t>
    </r>
    <r>
      <rPr>
        <sz val="11"/>
        <color theme="1"/>
        <rFont val="Arial"/>
        <family val="2"/>
      </rPr>
      <t xml:space="preserve"> ändern oder er selbst in ein wärmeres Land verpflanzt weden würde.</t>
    </r>
  </si>
  <si>
    <t>Klima</t>
  </si>
  <si>
    <t>Reichenberger Zeitung: Organ für die deutsch-nationale Partei in Böhmen. Reichenberg: Heinrich T. Stiepel, 31.3.1908, 49(78), s. 17. ISSN 1214-6587. Dostupné také z: https://www.digitalniknihovna.cz/kvkli/uuid/uuid:897cd8b0-7b21-11dc-8fb2-000d606f5dc6</t>
  </si>
  <si>
    <t>1908, März, 78, S. 17</t>
  </si>
  <si>
    <t>1908, März, 78, S. 18</t>
  </si>
  <si>
    <t>Anhänglichkeit</t>
  </si>
  <si>
    <r>
      <t xml:space="preserve">Einviertel Jahrhundert zielbewußter </t>
    </r>
    <r>
      <rPr>
        <sz val="11"/>
        <color rgb="FFFF0000"/>
        <rFont val="Arial"/>
        <family val="2"/>
      </rPr>
      <t>Arbeit</t>
    </r>
    <r>
      <rPr>
        <sz val="11"/>
        <color theme="1"/>
        <rFont val="Arial"/>
        <family val="2"/>
      </rPr>
      <t xml:space="preserve"> und treuer </t>
    </r>
    <r>
      <rPr>
        <sz val="11"/>
        <color rgb="FFFF0000"/>
        <rFont val="Arial"/>
        <family val="2"/>
      </rPr>
      <t>Pflichterfüllung</t>
    </r>
    <r>
      <rPr>
        <sz val="11"/>
        <color theme="1"/>
        <rFont val="Arial"/>
        <family val="2"/>
      </rPr>
      <t xml:space="preserve"> im </t>
    </r>
    <r>
      <rPr>
        <sz val="11"/>
        <color rgb="FFFF0000"/>
        <rFont val="Arial"/>
        <family val="2"/>
      </rPr>
      <t>Dienste</t>
    </r>
    <r>
      <rPr>
        <sz val="11"/>
        <color theme="1"/>
        <rFont val="Arial"/>
        <family val="2"/>
      </rPr>
      <t xml:space="preserve"> unserer </t>
    </r>
    <r>
      <rPr>
        <b/>
        <sz val="11"/>
        <color theme="1"/>
        <rFont val="Arial"/>
        <family val="2"/>
      </rPr>
      <t>Heimat</t>
    </r>
    <r>
      <rPr>
        <sz val="11"/>
        <color theme="1"/>
        <rFont val="Arial"/>
        <family val="2"/>
      </rPr>
      <t xml:space="preserve"> liegt nunmehr bald hinter uns und wenn wir auf den durchschrittenen Zeitraum zurückblicken, so müssen wir feststellen, daß der Weg keinesfalls ein leichter und müheloser war.</t>
    </r>
  </si>
  <si>
    <t>Arbeit</t>
  </si>
  <si>
    <t>Pflichterfüllung</t>
  </si>
  <si>
    <t>Dienste</t>
  </si>
  <si>
    <t>Dienst</t>
  </si>
  <si>
    <t>Reichenberger Zeitung: Organ für die deutsch-nationale Partei in Böhmen. Reichenberg: Heinrich T. Stiepel, 31.3.1908, 49(78), s. 18. ISSN 1214-6587. Dostupné také z: https://www.digitalniknihovna.cz/kvkli/uuid/uuid:84bf8950-8164-11dc-8b58-000d606f5dc6</t>
  </si>
  <si>
    <r>
      <t xml:space="preserve">Phäaken waren es, die Odysseus das sichere </t>
    </r>
    <r>
      <rPr>
        <sz val="11"/>
        <color rgb="FFFF0000"/>
        <rFont val="Arial"/>
        <family val="2"/>
      </rPr>
      <t>Geleite</t>
    </r>
    <r>
      <rPr>
        <sz val="11"/>
        <color theme="1"/>
        <rFont val="Arial"/>
        <family val="2"/>
      </rPr>
      <t xml:space="preserve"> in seine </t>
    </r>
    <r>
      <rPr>
        <b/>
        <sz val="11"/>
        <color theme="1"/>
        <rFont val="Arial"/>
        <family val="2"/>
      </rPr>
      <t>Heimat</t>
    </r>
    <r>
      <rPr>
        <sz val="11"/>
        <color theme="1"/>
        <rFont val="Arial"/>
        <family val="2"/>
      </rPr>
      <t xml:space="preserve"> gaben, ihn wohlbehalten in die Arme seines tugendhaften Weibes Penelope, seines tapferen Sohnes Telemaches zurückführten.</t>
    </r>
  </si>
  <si>
    <t>Geleit</t>
  </si>
  <si>
    <t>Reichenberger Zeitung: Organ für die deutsch-nationale Partei in Böhmen. Reichenberg: Heinrich T. Stiepel, 2.4.1908, 49(80), s. 9. ISSN 1214-6587. Dostupné také z: https://www.digitalniknihovna.cz/kvkli/uuid/uuid:89b3c730-7b21-11dc-bed6-000d606f5dc6</t>
  </si>
  <si>
    <t>1908, April, 80, S. 9</t>
  </si>
  <si>
    <t>1908, April, 81, S. 9</t>
  </si>
  <si>
    <r>
      <t xml:space="preserve">Denn wem "das </t>
    </r>
    <r>
      <rPr>
        <sz val="11"/>
        <color rgb="FFFF0000"/>
        <rFont val="Arial"/>
        <family val="2"/>
      </rPr>
      <t>Haus</t>
    </r>
    <r>
      <rPr>
        <sz val="11"/>
        <color theme="1"/>
        <rFont val="Arial"/>
        <family val="2"/>
      </rPr>
      <t xml:space="preserve">" und damit die </t>
    </r>
    <r>
      <rPr>
        <b/>
        <sz val="11"/>
        <color theme="1"/>
        <rFont val="Arial"/>
        <family val="2"/>
      </rPr>
      <t>Heimat</t>
    </r>
    <r>
      <rPr>
        <sz val="11"/>
        <color theme="1"/>
        <rFont val="Arial"/>
        <family val="2"/>
      </rPr>
      <t xml:space="preserve"> </t>
    </r>
    <r>
      <rPr>
        <sz val="11"/>
        <color rgb="FFFF0000"/>
        <rFont val="Arial"/>
        <family val="2"/>
      </rPr>
      <t>verloren</t>
    </r>
    <r>
      <rPr>
        <sz val="11"/>
        <color theme="1"/>
        <rFont val="Arial"/>
        <family val="2"/>
      </rPr>
      <t xml:space="preserve"> </t>
    </r>
    <r>
      <rPr>
        <sz val="11"/>
        <color rgb="FFFF0000"/>
        <rFont val="Arial"/>
        <family val="2"/>
      </rPr>
      <t>gegangen ist</t>
    </r>
    <r>
      <rPr>
        <sz val="11"/>
        <color theme="1"/>
        <rFont val="Arial"/>
        <family val="2"/>
      </rPr>
      <t>, der verliert den Boden unter seinen Füßen.</t>
    </r>
  </si>
  <si>
    <t>Haus</t>
  </si>
  <si>
    <t>verloren gegangen ist</t>
  </si>
  <si>
    <t>verlieren</t>
  </si>
  <si>
    <t>1908, April, 81, S. 2</t>
  </si>
  <si>
    <r>
      <t xml:space="preserve">Er war Inhaber eines blühenden Geschäftes in seiner </t>
    </r>
    <r>
      <rPr>
        <b/>
        <sz val="11"/>
        <color theme="1"/>
        <rFont val="Arial"/>
        <family val="2"/>
      </rPr>
      <t>Heimat</t>
    </r>
    <r>
      <rPr>
        <sz val="11"/>
        <color rgb="FFFF0000"/>
        <rFont val="Arial"/>
        <family val="2"/>
      </rPr>
      <t>stadt</t>
    </r>
    <r>
      <rPr>
        <sz val="11"/>
        <color theme="1"/>
        <rFont val="Arial"/>
        <family val="2"/>
      </rPr>
      <t>.</t>
    </r>
  </si>
  <si>
    <t>Heimatstadt</t>
  </si>
  <si>
    <t>1908, April, 81, S. 5</t>
  </si>
  <si>
    <t>1908, April, 82, S. 3</t>
  </si>
  <si>
    <r>
      <t xml:space="preserve">Als der Oberleutenant von Köhler an der Seib seiner lieblichen Braut den Traualtar verließ, da wußte er, daß auch das Fühlen seines Herzens eine </t>
    </r>
    <r>
      <rPr>
        <b/>
        <sz val="11"/>
        <color theme="1"/>
        <rFont val="Arial"/>
        <family val="2"/>
      </rPr>
      <t>Heimat</t>
    </r>
    <r>
      <rPr>
        <sz val="11"/>
        <color theme="1"/>
        <rFont val="Arial"/>
        <family val="2"/>
      </rPr>
      <t xml:space="preserve"> </t>
    </r>
    <r>
      <rPr>
        <sz val="11"/>
        <color rgb="FFFF0000"/>
        <rFont val="Arial"/>
        <family val="2"/>
      </rPr>
      <t>gefunden</t>
    </r>
    <r>
      <rPr>
        <sz val="11"/>
        <rFont val="Arial"/>
        <family val="2"/>
      </rPr>
      <t>, wußte er, daß der Glaube nimmer trog - der Glaube an ein Glück.</t>
    </r>
  </si>
  <si>
    <t>Reichenberger Zeitung: Organ für die deutsch-nationale Partei in Böhmen. Reichenberg: Heinrich T. Stiepel, 3.4.1908, 49(81), s. 9. ISSN 1214-6587. Dostupné také z: https://www.digitalniknihovna.cz/kvkli/uuid/uuid:89d754c0-7b21-11dc-ae50-000d606f5dc6</t>
  </si>
  <si>
    <t>Reichenberger Zeitung: Organ für die deutsch-nationale Partei in Böhmen. Reichenberg: Heinrich T. Stiepel, 3.4.1908, 49(81), s. 2. ISSN 1214-6587. Dostupné také z: https://www.digitalniknihovna.cz/kvkli/uuid/uuid:85180990-8164-11dc-bbcc-000d606f5dc6</t>
  </si>
  <si>
    <t>Reichenberger Zeitung: Organ für die deutsch-nationale Partei in Böhmen. Reichenberg: Heinrich T. Stiepel, 3.4.1908, 49(81), s. 5. ISSN 1214-6587. Dostupné také z: https://www.digitalniknihovna.cz/kvkli/uuid/uuid:89d028d0-7b21-11dc-929e-000d606f5dc6</t>
  </si>
  <si>
    <t>Reichenberger Zeitung: Organ für die deutsch-nationale Partei in Böhmen. Reichenberg: Heinrich T. Stiepel, 4.4.1908, 49(82), s. 3. ISSN 1214-6587. Dostupné také z: https://www.digitalniknihovna.cz/kvkli/uuid/uuid:89e81da0-7b21-11dc-a1f4-000d606f5dc6</t>
  </si>
  <si>
    <r>
      <t xml:space="preserve">Über Japan und Indien </t>
    </r>
    <r>
      <rPr>
        <sz val="11"/>
        <color rgb="FFFF0000"/>
        <rFont val="Arial"/>
        <family val="2"/>
      </rPr>
      <t>kehrte</t>
    </r>
    <r>
      <rPr>
        <sz val="11"/>
        <color theme="1"/>
        <rFont val="Arial"/>
        <family val="2"/>
      </rPr>
      <t xml:space="preserve"> er direkt nach Marseille und in seine </t>
    </r>
    <r>
      <rPr>
        <b/>
        <sz val="11"/>
        <color theme="1"/>
        <rFont val="Arial"/>
        <family val="2"/>
      </rPr>
      <t>Heimat</t>
    </r>
    <r>
      <rPr>
        <sz val="11"/>
        <color theme="1"/>
        <rFont val="Arial"/>
        <family val="2"/>
      </rPr>
      <t xml:space="preserve"> </t>
    </r>
    <r>
      <rPr>
        <sz val="11"/>
        <color rgb="FFFF0000"/>
        <rFont val="Arial"/>
        <family val="2"/>
      </rPr>
      <t>zurück</t>
    </r>
    <r>
      <rPr>
        <sz val="11"/>
        <color theme="1"/>
        <rFont val="Arial"/>
        <family val="2"/>
      </rPr>
      <t>, wo er gerade recht eintraf, um mit den Seinigen das Weihnachtsfest zu feiern.</t>
    </r>
  </si>
  <si>
    <t>kehrte zurück</t>
  </si>
  <si>
    <t>Reichenberger Zeitung: Organ für die deutsch-nationale Partei in Böhmen. Reichenberg: Heinrich T. Stiepel, 5.4.1908, 49(83), s. 35. ISSN 1214-6587. Dostupné také z: https://www.digitalniknihovna.cz/kvkli/uuid/uuid:c439c5d0-7b21-11dc-8dbf-000d606f5dc6</t>
  </si>
  <si>
    <t>1908, April, 83, S. 35</t>
  </si>
  <si>
    <t>Reichenberger Zeitung: Organ für die deutsch-nationale Partei in Böhmen. Reichenberg: Heinrich T. Stiepel, 5.4.1908, 49(83), s. 8. ISSN 1214-6587. Dostupné také z: https://www.digitalniknihovna.cz/kvkli/uuid/uuid:2a82b860-7bd6-11dc-8466-000d606f5dc6</t>
  </si>
  <si>
    <t>1908, April, 83, S. 8</t>
  </si>
  <si>
    <t>Schein (Zeugnis)</t>
  </si>
  <si>
    <r>
      <t xml:space="preserve">Die an die k. K. Statthalterei in Prag zu richtenden Besuche sind bis spätestens 15. Mai bei der Direktion der genannten Schule einzubringen und durch den Tauf- oder Geburtsschein, </t>
    </r>
    <r>
      <rPr>
        <b/>
        <sz val="11"/>
        <color theme="1"/>
        <rFont val="Arial"/>
        <family val="2"/>
      </rPr>
      <t>Heimat</t>
    </r>
    <r>
      <rPr>
        <sz val="11"/>
        <color rgb="FFFF0000"/>
        <rFont val="Arial"/>
        <family val="2"/>
      </rPr>
      <t>sschein</t>
    </r>
    <r>
      <rPr>
        <sz val="11"/>
        <color theme="1"/>
        <rFont val="Arial"/>
        <family val="2"/>
      </rPr>
      <t>, die letzten Schulzeugnisse und das Armuts- oder Mittellosigkeitszeugnis zu belegen.</t>
    </r>
  </si>
  <si>
    <r>
      <t xml:space="preserve">Bewerber haben ihre mit den nötigen Dokumenten (Abgangszeugnis der Bürgeroder der 4. Klasse einer Mittelschule, Geburts- und </t>
    </r>
    <r>
      <rPr>
        <b/>
        <sz val="11"/>
        <color theme="1"/>
        <rFont val="Arial"/>
        <family val="2"/>
      </rPr>
      <t>Heimat</t>
    </r>
    <r>
      <rPr>
        <sz val="11"/>
        <color rgb="FFFF0000"/>
        <rFont val="Arial"/>
        <family val="2"/>
      </rPr>
      <t>sschein</t>
    </r>
    <r>
      <rPr>
        <sz val="11"/>
        <color theme="1"/>
        <rFont val="Arial"/>
        <family val="2"/>
      </rPr>
      <t>, Mittellosigkeitszeugnis sowie eventuell das Zeugnis über die absolvierte Fortbildungsschule und die Webereipraxis) belegten, an die k. k. Statthalterei gerichteten Gesuche bis längstens 15. April.</t>
    </r>
  </si>
  <si>
    <t>Heimatsschein</t>
  </si>
  <si>
    <t>Reichenberger Zeitung: Organ für die deutsch-nationale Partei in Böhmen. Reichenberg: Heinrich T. Stiepel, 7.4.1908, 49(84), s. 6. ISSN 1214-6587. Dostupné také z: https://www.digitalniknihovna.cz/kvkli/uuid/uuid:2ae6f870-7bd6-11dc-b7ac-000d606f5dc6</t>
  </si>
  <si>
    <t>1908, April, 84, S. 6</t>
  </si>
  <si>
    <r>
      <t xml:space="preserve">Zahllose Veilchensträuße gingen als </t>
    </r>
    <r>
      <rPr>
        <sz val="11"/>
        <color rgb="FFFF0000"/>
        <rFont val="Arial"/>
        <family val="2"/>
      </rPr>
      <t>Grüße</t>
    </r>
    <r>
      <rPr>
        <sz val="11"/>
        <color theme="1"/>
        <rFont val="Arial"/>
        <family val="2"/>
      </rPr>
      <t xml:space="preserve"> aus der </t>
    </r>
    <r>
      <rPr>
        <sz val="11"/>
        <color rgb="FFFF0000"/>
        <rFont val="Arial"/>
        <family val="2"/>
      </rPr>
      <t>deutschen</t>
    </r>
    <r>
      <rPr>
        <sz val="11"/>
        <color theme="1"/>
        <rFont val="Arial"/>
        <family val="2"/>
      </rPr>
      <t xml:space="preserve"> </t>
    </r>
    <r>
      <rPr>
        <b/>
        <sz val="11"/>
        <color theme="1"/>
        <rFont val="Arial"/>
        <family val="2"/>
      </rPr>
      <t>Heimat</t>
    </r>
    <r>
      <rPr>
        <sz val="11"/>
        <color theme="1"/>
        <rFont val="Arial"/>
        <family val="2"/>
      </rPr>
      <t xml:space="preserve"> nach San Nemo</t>
    </r>
  </si>
  <si>
    <t>Grüße</t>
  </si>
  <si>
    <r>
      <t xml:space="preserve">"In der </t>
    </r>
    <r>
      <rPr>
        <b/>
        <sz val="11"/>
        <color theme="1"/>
        <rFont val="Arial"/>
        <family val="2"/>
      </rPr>
      <t>Heimat</t>
    </r>
    <r>
      <rPr>
        <sz val="11"/>
        <color theme="1"/>
        <rFont val="Arial"/>
        <family val="2"/>
      </rPr>
      <t xml:space="preserve"> wirst du wieder feste </t>
    </r>
    <r>
      <rPr>
        <sz val="11"/>
        <color rgb="FFFF0000"/>
        <rFont val="Arial"/>
        <family val="2"/>
      </rPr>
      <t>Wurzeln</t>
    </r>
    <r>
      <rPr>
        <sz val="11"/>
        <color theme="1"/>
        <rFont val="Arial"/>
        <family val="2"/>
      </rPr>
      <t xml:space="preserve"> </t>
    </r>
    <r>
      <rPr>
        <sz val="11"/>
        <color rgb="FFFF0000"/>
        <rFont val="Arial"/>
        <family val="2"/>
      </rPr>
      <t>schlagen</t>
    </r>
    <r>
      <rPr>
        <sz val="11"/>
        <color theme="1"/>
        <rFont val="Arial"/>
        <family val="2"/>
      </rPr>
      <t xml:space="preserve"> können, in dem steten Ringen mit unserer Mutter Erde!"</t>
    </r>
  </si>
  <si>
    <t>Wurzeln schlagen</t>
  </si>
  <si>
    <t>Reichenberger Zeitung: Organ für die deutsch-nationale Partei in Böhmen. Reichenberg: Heinrich T. Stiepel, 8.4.1908, 49(85), s. [1]. ISSN 1214-6587. Dostupné také z: https://www.digitalniknihovna.cz/kvkli/uuid/uuid:c46bab40-7b21-11dc-b13c-000d606f5dc6</t>
  </si>
  <si>
    <t>1908, April, 85, S. 1</t>
  </si>
  <si>
    <r>
      <t xml:space="preserve">Als Dreißigjährigr </t>
    </r>
    <r>
      <rPr>
        <sz val="11"/>
        <color rgb="FFFF0000"/>
        <rFont val="Arial"/>
        <family val="2"/>
      </rPr>
      <t>verließ</t>
    </r>
    <r>
      <rPr>
        <sz val="11"/>
        <color theme="1"/>
        <rFont val="Arial"/>
        <family val="2"/>
      </rPr>
      <t xml:space="preserve"> er seine </t>
    </r>
    <r>
      <rPr>
        <b/>
        <sz val="11"/>
        <color theme="1"/>
        <rFont val="Arial"/>
        <family val="2"/>
      </rPr>
      <t>Heimat</t>
    </r>
    <r>
      <rPr>
        <sz val="11"/>
        <color theme="1"/>
        <rFont val="Arial"/>
        <family val="2"/>
      </rPr>
      <t>, opferte ein stilles glückliches Familienleben und folgte dunklen Zuge einer wirren Sehnsucht, die ihn ins Goldland trieb und gleißende Schätze verhieß.</t>
    </r>
  </si>
  <si>
    <t>Reichenberger Zeitung: Organ für die deutsch-nationale Partei in Böhmen. Reichenberg: Heinrich T. Stiepel, 9.4.1908, 49(86), s. 11. ISSN 1214-6587. Dostupné také z: https://www.digitalniknihovna.cz/kvkli/uuid/uuid:c49664c0-7b21-11dc-8e39-000d606f5dc6</t>
  </si>
  <si>
    <t>1908, April, 86, S. 11</t>
  </si>
  <si>
    <r>
      <t xml:space="preserve">Allmorgendlich, wenn die Sonne kommt, schreitet er hinaus in die Felsen und untersucht die Steine, um den Weg zu den goldenen Schätzen zu finden, die ihn aus der </t>
    </r>
    <r>
      <rPr>
        <b/>
        <sz val="11"/>
        <color theme="1"/>
        <rFont val="Arial"/>
        <family val="2"/>
      </rPr>
      <t>Heimat</t>
    </r>
    <r>
      <rPr>
        <sz val="11"/>
        <color theme="1"/>
        <rFont val="Arial"/>
        <family val="2"/>
      </rPr>
      <t xml:space="preserve"> </t>
    </r>
    <r>
      <rPr>
        <sz val="11"/>
        <color rgb="FFFF0000"/>
        <rFont val="Arial"/>
        <family val="2"/>
      </rPr>
      <t>gelockt.</t>
    </r>
    <r>
      <rPr>
        <sz val="11"/>
        <color theme="1"/>
        <rFont val="Arial"/>
        <family val="2"/>
      </rPr>
      <t xml:space="preserve"> </t>
    </r>
  </si>
  <si>
    <t>locken</t>
  </si>
  <si>
    <t>gelockt</t>
  </si>
  <si>
    <t>Heimatsrecht</t>
  </si>
  <si>
    <t>Recht</t>
  </si>
  <si>
    <r>
      <t xml:space="preserve">In dem sodann vertraulich behandelten Teile der Sitzung wurde 10 Parteien das </t>
    </r>
    <r>
      <rPr>
        <b/>
        <sz val="11"/>
        <color theme="1"/>
        <rFont val="Arial"/>
        <family val="2"/>
      </rPr>
      <t>Heimat</t>
    </r>
    <r>
      <rPr>
        <sz val="11"/>
        <color rgb="FFFF0000"/>
        <rFont val="Arial"/>
        <family val="2"/>
      </rPr>
      <t>srecht</t>
    </r>
    <r>
      <rPr>
        <sz val="11"/>
        <color theme="1"/>
        <rFont val="Arial"/>
        <family val="2"/>
      </rPr>
      <t xml:space="preserve"> in Liebenau verliehen, 8 Parteien wurden abgewiesen.</t>
    </r>
  </si>
  <si>
    <t>Reichenberger Zeitung: Organ für die deutsch-nationale Partei in Böhmen. Reichenberg: Heinrich T. Stiepel, 9.4.1908, 49(86), s. 7. ISSN 1214-6587. Dostupné také z: https://www.digitalniknihovna.cz/kvkli/uuid/uuid:c48f38d0-7b21-11dc-9dc6-000d606f5dc6</t>
  </si>
  <si>
    <t>1908, April, 86, S. 7</t>
  </si>
  <si>
    <r>
      <t xml:space="preserve">Aufgrund dieser Mitteilungen habe er an das Gemeinbeamt Ritschan um die Ausfolgung eines </t>
    </r>
    <r>
      <rPr>
        <b/>
        <sz val="11"/>
        <color theme="1"/>
        <rFont val="Arial"/>
        <family val="2"/>
      </rPr>
      <t>Heimat</t>
    </r>
    <r>
      <rPr>
        <sz val="11"/>
        <color rgb="FFFF0000"/>
        <rFont val="Arial"/>
        <family val="2"/>
      </rPr>
      <t>sscheines</t>
    </r>
    <r>
      <rPr>
        <sz val="11"/>
        <color theme="1"/>
        <rFont val="Arial"/>
        <family val="2"/>
      </rPr>
      <t xml:space="preserve"> für Kamill Polak geschrieben.</t>
    </r>
  </si>
  <si>
    <t>Reichenberger Zeitung: Organ für die deutsch-nationale Partei in Böhmen. Reichenberg: Heinrich T. Stiepel, 10.4.1908, 49(87), s. 7. ISSN 1214-6587. Dostupné také z: https://www.digitalniknihovna.cz/kvkli/uuid/uuid:00bd9040-7b22-11dc-bb49-000d606f5dc6</t>
  </si>
  <si>
    <t>1908, April, 87, S. 7</t>
  </si>
  <si>
    <t>Heimatsscheines</t>
  </si>
  <si>
    <r>
      <t xml:space="preserve">Ganz Paris amüsierte sich damals über die Aufdeckung des Tricks, und der Amerikaner </t>
    </r>
    <r>
      <rPr>
        <sz val="11"/>
        <color rgb="FFFF0000"/>
        <rFont val="Arial"/>
        <family val="2"/>
      </rPr>
      <t>reiste</t>
    </r>
    <r>
      <rPr>
        <sz val="11"/>
        <color theme="1"/>
        <rFont val="Arial"/>
        <family val="2"/>
      </rPr>
      <t xml:space="preserve"> schleunigst in seine </t>
    </r>
    <r>
      <rPr>
        <b/>
        <sz val="11"/>
        <color theme="1"/>
        <rFont val="Arial"/>
        <family val="2"/>
      </rPr>
      <t>Heimat</t>
    </r>
    <r>
      <rPr>
        <sz val="11"/>
        <color theme="1"/>
        <rFont val="Arial"/>
        <family val="2"/>
      </rPr>
      <t xml:space="preserve"> </t>
    </r>
    <r>
      <rPr>
        <sz val="11"/>
        <color rgb="FFFF0000"/>
        <rFont val="Arial"/>
        <family val="2"/>
      </rPr>
      <t>zurück</t>
    </r>
    <r>
      <rPr>
        <sz val="11"/>
        <color theme="1"/>
        <rFont val="Arial"/>
        <family val="2"/>
      </rPr>
      <t>.</t>
    </r>
  </si>
  <si>
    <t>reiste zurück</t>
  </si>
  <si>
    <t>zurückreisen</t>
  </si>
  <si>
    <t>Reichenberger Zeitung: Organ für die deutsch-nationale Partei in Böhmen. Reichenberg: Heinrich T. Stiepel, 12.4.1908, 49(89), s. 37. ISSN 1214-6587. Dostupné také z: https://www.digitalniknihovna.cz/kvkli/uuid/uuid:012b6d40-7b22-11dc-b1bd-000d606f5dc6</t>
  </si>
  <si>
    <t>1908, April, 89, S. 37</t>
  </si>
  <si>
    <t>Heimatszuständigkeit</t>
  </si>
  <si>
    <r>
      <t xml:space="preserve">2. Nachweis der </t>
    </r>
    <r>
      <rPr>
        <b/>
        <sz val="11"/>
        <color theme="1"/>
        <rFont val="Arial"/>
        <family val="2"/>
      </rPr>
      <t>Heimat</t>
    </r>
    <r>
      <rPr>
        <sz val="11"/>
        <color rgb="FFFF0000"/>
        <rFont val="Arial"/>
        <family val="2"/>
      </rPr>
      <t>szuständigkeit</t>
    </r>
    <r>
      <rPr>
        <sz val="11"/>
        <color theme="1"/>
        <rFont val="Arial"/>
        <family val="2"/>
      </rPr>
      <t xml:space="preserve"> des Bewerbers oder der Eltern desselben (</t>
    </r>
    <r>
      <rPr>
        <b/>
        <sz val="11"/>
        <color theme="1"/>
        <rFont val="Arial"/>
        <family val="2"/>
      </rPr>
      <t>Heimat</t>
    </r>
    <r>
      <rPr>
        <sz val="11"/>
        <color rgb="FFFF0000"/>
        <rFont val="Arial"/>
        <family val="2"/>
      </rPr>
      <t>sschein</t>
    </r>
    <r>
      <rPr>
        <sz val="11"/>
        <color theme="1"/>
        <rFont val="Arial"/>
        <family val="2"/>
      </rPr>
      <t>)</t>
    </r>
  </si>
  <si>
    <t>Zuständigkeit</t>
  </si>
  <si>
    <t>Reichenberger Zeitung: Organ für die deutsch-nationale Partei in Böhmen. Reichenberg: Heinrich T. Stiepel, 12.4.1908, 49(89), s. 7. ISSN 1214-6587. Dostupné také z: https://www.digitalniknihovna.cz/kvkli/uuid/uuid:00f987d0-7b22-11dc-9e68-000d606f5dc6</t>
  </si>
  <si>
    <t>1908, April, 89, S. 7</t>
  </si>
  <si>
    <t>Reichenberger Zeitung: Organ für die deutsch-nationale Partei in Böhmen. Reichenberg: Heinrich T. Stiepel, 14.4.1908, 49(90), s. 17. ISSN 1214-6587. Dostupné také z: https://www.digitalniknihovna.cz/kvkli/uuid/uuid:3d128280-7b22-11dc-9589-000d606f5dc6</t>
  </si>
  <si>
    <t>1908, April, 90, S. 17</t>
  </si>
  <si>
    <t>Zustände</t>
  </si>
  <si>
    <t>Zustand</t>
  </si>
  <si>
    <r>
      <t xml:space="preserve">Nach diesen Angaben dürften die Pariser Dienstbotenverhältnisse unsere deutschen Hausfrauen für die </t>
    </r>
    <r>
      <rPr>
        <sz val="11"/>
        <color rgb="FFFF0000"/>
        <rFont val="Arial"/>
        <family val="2"/>
      </rPr>
      <t>Zustände</t>
    </r>
    <r>
      <rPr>
        <sz val="11"/>
        <color theme="1"/>
        <rFont val="Arial"/>
        <family val="2"/>
      </rPr>
      <t xml:space="preserve"> in der </t>
    </r>
    <r>
      <rPr>
        <b/>
        <sz val="11"/>
        <color theme="1"/>
        <rFont val="Arial"/>
        <family val="2"/>
      </rPr>
      <t>Heimat</t>
    </r>
    <r>
      <rPr>
        <sz val="11"/>
        <color theme="1"/>
        <rFont val="Arial"/>
        <family val="2"/>
      </rPr>
      <t xml:space="preserve"> tröstlich stimmen. </t>
    </r>
  </si>
  <si>
    <t>deutsche</t>
  </si>
  <si>
    <r>
      <t xml:space="preserve">...wie vor seinen Augen der Import von tschechischen Apothekenbewerbern in unsere </t>
    </r>
    <r>
      <rPr>
        <sz val="11"/>
        <color rgb="FFFF0000"/>
        <rFont val="Arial"/>
        <family val="2"/>
      </rPr>
      <t>deutsche</t>
    </r>
    <r>
      <rPr>
        <sz val="11"/>
        <color theme="1"/>
        <rFont val="Arial"/>
        <family val="2"/>
      </rPr>
      <t xml:space="preserve"> </t>
    </r>
    <r>
      <rPr>
        <b/>
        <sz val="11"/>
        <color theme="1"/>
        <rFont val="Arial"/>
        <family val="2"/>
      </rPr>
      <t>Heimat</t>
    </r>
    <r>
      <rPr>
        <sz val="11"/>
        <color theme="1"/>
        <rFont val="Arial"/>
        <family val="2"/>
      </rPr>
      <t xml:space="preserve"> mit Hochdruck eingeleiter und diese verschecht wird.</t>
    </r>
  </si>
  <si>
    <t>Reichenberger Zeitung: Organ für die deutsch-nationale Partei in Böhmen. Reichenberg: Heinrich T. Stiepel, 15.4.1908, 49(91), s. 4. ISSN 1214-6587. Dostupné také z: https://www.digitalniknihovna.cz/kvkli/uuid/uuid:165b4da0-80c4-11dc-b8b5-000d606f5dc6</t>
  </si>
  <si>
    <t>1908, April, 91, S. 4</t>
  </si>
  <si>
    <t>Reichenberger Zeitung: Organ für die deutsch-nationale Partei in Böhmen. Reichenberg: Heinrich T. Stiepel, 15.4.1908, 49(91), s. 7. ISSN 1214-6587. Dostupné také z: https://www.digitalniknihovna.cz/kvkli/uuid/uuid:3d22d630-7b22-11dc-aa06-000d606f5dc6</t>
  </si>
  <si>
    <t>1908, April, 91, S. 7</t>
  </si>
  <si>
    <r>
      <t xml:space="preserve">Als Polen etwas später zur Republik ausgerufen wurde, sollten seine Güter von Staats wegen eingezogen werden, er wurde als Vaterlandsverräter zum Tode verurteilt, und da er selbst aus seiner </t>
    </r>
    <r>
      <rPr>
        <b/>
        <sz val="11"/>
        <color theme="1"/>
        <rFont val="Arial"/>
        <family val="2"/>
      </rPr>
      <t>Heimat</t>
    </r>
    <r>
      <rPr>
        <sz val="11"/>
        <color theme="1"/>
        <rFont val="Arial"/>
        <family val="2"/>
      </rPr>
      <t xml:space="preserve"> nach Rußland </t>
    </r>
    <r>
      <rPr>
        <sz val="11"/>
        <color rgb="FFFF0000"/>
        <rFont val="Arial"/>
        <family val="2"/>
      </rPr>
      <t>entflohen</t>
    </r>
    <r>
      <rPr>
        <sz val="11"/>
        <color theme="1"/>
        <rFont val="Arial"/>
        <family val="2"/>
      </rPr>
      <t xml:space="preserve"> </t>
    </r>
    <r>
      <rPr>
        <sz val="11"/>
        <color rgb="FFFF0000"/>
        <rFont val="Arial"/>
        <family val="2"/>
      </rPr>
      <t>war,</t>
    </r>
    <r>
      <rPr>
        <sz val="11"/>
        <color theme="1"/>
        <rFont val="Arial"/>
        <family val="2"/>
      </rPr>
      <t xml:space="preserve"> wurde nur sein Bildnis an den Galgen gehestet.</t>
    </r>
  </si>
  <si>
    <t>entflohen war</t>
  </si>
  <si>
    <t>Reichenberger Zeitung: Organ für die deutsch-nationale Partei in Böhmen. Reichenberg: Heinrich T. Stiepel, 16.4.1908, 49(92), s. 3. ISSN 1214-6587. Dostupné také z: https://www.digitalniknihovna.cz/kvkli/uuid/uuid:3d361010-7b22-11dc-88d1-000d606f5dc6</t>
  </si>
  <si>
    <t>1908, April, 92, S. 3</t>
  </si>
  <si>
    <r>
      <t xml:space="preserve">Für die Künstler wurde die Villa Malta ein </t>
    </r>
    <r>
      <rPr>
        <sz val="11"/>
        <color rgb="FFFF0000"/>
        <rFont val="Arial"/>
        <family val="2"/>
      </rPr>
      <t>Stück</t>
    </r>
    <r>
      <rPr>
        <sz val="11"/>
        <color theme="1"/>
        <rFont val="Arial"/>
        <family val="2"/>
      </rPr>
      <t xml:space="preserve"> </t>
    </r>
    <r>
      <rPr>
        <b/>
        <sz val="11"/>
        <color theme="1"/>
        <rFont val="Arial"/>
        <family val="2"/>
      </rPr>
      <t>Heimat</t>
    </r>
    <r>
      <rPr>
        <sz val="11"/>
        <color theme="1"/>
        <rFont val="Arial"/>
        <family val="2"/>
      </rPr>
      <t xml:space="preserve"> der </t>
    </r>
    <r>
      <rPr>
        <sz val="11"/>
        <color rgb="FFFF0000"/>
        <rFont val="Arial"/>
        <family val="2"/>
      </rPr>
      <t>Fremde,</t>
    </r>
    <r>
      <rPr>
        <sz val="11"/>
        <color theme="1"/>
        <rFont val="Arial"/>
        <family val="2"/>
      </rPr>
      <t xml:space="preserve"> ein Schutz und Rückhalt für ihr ganzes Dasein und die ehrten dankbar ihren hohen Beschutzer durch Feste und Fackelzüge.</t>
    </r>
  </si>
  <si>
    <t>Fremde (Ausland)</t>
  </si>
  <si>
    <t>Fremde</t>
  </si>
  <si>
    <t>Reichenberger Zeitung: Organ für die deutsch-nationale Partei in Böhmen. Reichenberg: Heinrich T. Stiepel, 17.4.1908, 49(93), s. 9. ISSN 1214-6587. Dostupné také z: https://www.digitalniknihovna.cz/kvkli/uuid/uuid:3d5ecdc0-7b22-11dc-aa53-000d606f5dc6</t>
  </si>
  <si>
    <t>1908, April, 93, S. 9</t>
  </si>
  <si>
    <r>
      <t xml:space="preserve">In letzterer Beziehung war er, dem Sprichwort entsprechend, offenbar mehr vom Glück begünstigt, wenigstens schien es manchmal, als wolle er die polygamischen </t>
    </r>
    <r>
      <rPr>
        <sz val="11"/>
        <color rgb="FFFF0000"/>
        <rFont val="Arial"/>
        <family val="2"/>
      </rPr>
      <t>Sitten</t>
    </r>
    <r>
      <rPr>
        <sz val="11"/>
        <color theme="1"/>
        <rFont val="Arial"/>
        <family val="2"/>
      </rPr>
      <t xml:space="preserve"> seiner </t>
    </r>
    <r>
      <rPr>
        <b/>
        <sz val="11"/>
        <color theme="1"/>
        <rFont val="Arial"/>
        <family val="2"/>
      </rPr>
      <t>Heimat</t>
    </r>
    <r>
      <rPr>
        <sz val="11"/>
        <color theme="1"/>
        <rFont val="Arial"/>
        <family val="2"/>
      </rPr>
      <t xml:space="preserve"> auch hier </t>
    </r>
    <r>
      <rPr>
        <sz val="11"/>
        <color rgb="FFFF0000"/>
        <rFont val="Arial"/>
        <family val="2"/>
      </rPr>
      <t>einbürgern</t>
    </r>
    <r>
      <rPr>
        <sz val="11"/>
        <color theme="1"/>
        <rFont val="Arial"/>
        <family val="2"/>
      </rPr>
      <t>.</t>
    </r>
  </si>
  <si>
    <t>Sitten</t>
  </si>
  <si>
    <t>Sitte</t>
  </si>
  <si>
    <t>einbürgern</t>
  </si>
  <si>
    <t>Reichenberger Zeitung: Organ für die deutsch-nationale Partei in Böhmen. Reichenberg: Heinrich T. Stiepel, 18.4.1908, 49(94), s. 2. ISSN 1214-6587. Dostupné také z: https://www.digitalniknihovna.cz/kvkli/uuid/uuid:1698cbd0-80c4-11dc-b7d9-000d606f5dc6</t>
  </si>
  <si>
    <t>1908, April, 94, S. 2</t>
  </si>
  <si>
    <t>brachte zurück</t>
  </si>
  <si>
    <t>Reichenberger Zeitung: Organ für die deutsch-nationale Partei in Böhmen. Reichenberg: Heinrich T. Stiepel, 19.4.1908, 49(95), s. 6. ISSN 1214-6587. Dostupné také z: https://www.digitalniknihovna.cz/kvkli/uuid/uuid:d22abbb0-80c9-11dc-b214-000d606f5dc6</t>
  </si>
  <si>
    <t>1908, April, 95, S. 6</t>
  </si>
  <si>
    <t>Reichenberger Zeitung: Organ für die deutsch-nationale Partei in Böhmen. Reichenberg: Heinrich T. Stiepel, 22.4.1908, 49(96), s. 4. ISSN 1214-6587. Dostupné také z: https://www.digitalniknihovna.cz/kvkli/uuid/uuid:d23458a0-80c9-11dc-a3a1-000d606f5dc6</t>
  </si>
  <si>
    <t>1908, April, 96, S. 4</t>
  </si>
  <si>
    <t>Tag</t>
  </si>
  <si>
    <t>Reichenberger Zeitung: Organ für die deutsch-nationale Partei in Böhmen. Reichenberg: Heinrich T. Stiepel, 23.4.1908, 49(97), s. 7. ISSN 1214-6587. Dostupné také z: https://www.digitalniknihovna.cz/kvkli/uuid/uuid:7f3b4ed0-7b22-11dc-9c7e-000d606f5dc6</t>
  </si>
  <si>
    <t>1908, April, 97, S. 7</t>
  </si>
  <si>
    <r>
      <t xml:space="preserve">2. der </t>
    </r>
    <r>
      <rPr>
        <b/>
        <sz val="11"/>
        <color theme="1"/>
        <rFont val="Arial"/>
        <family val="2"/>
      </rPr>
      <t>Heimat</t>
    </r>
    <r>
      <rPr>
        <sz val="11"/>
        <color rgb="FFFF0000"/>
        <rFont val="Arial"/>
        <family val="2"/>
      </rPr>
      <t>sschein</t>
    </r>
  </si>
  <si>
    <r>
      <t xml:space="preserve">Die schweizerische Vereinigung für </t>
    </r>
    <r>
      <rPr>
        <b/>
        <sz val="11"/>
        <color theme="1"/>
        <rFont val="Arial"/>
        <family val="2"/>
      </rPr>
      <t>Heimat</t>
    </r>
    <r>
      <rPr>
        <sz val="11"/>
        <color rgb="FFFF0000"/>
        <rFont val="Arial"/>
        <family val="2"/>
      </rPr>
      <t>schutz</t>
    </r>
    <r>
      <rPr>
        <sz val="11"/>
        <color theme="1"/>
        <rFont val="Arial"/>
        <family val="2"/>
      </rPr>
      <t xml:space="preserve"> veröffentlicht in diesen Tagen den Wortlaut ihrer Eingabe an den schweizerischen Bundesrat zur Verhütung der Matterhornbahn....Die </t>
    </r>
    <r>
      <rPr>
        <b/>
        <sz val="11"/>
        <color theme="1"/>
        <rFont val="Arial"/>
        <family val="2"/>
      </rPr>
      <t>Heimat</t>
    </r>
    <r>
      <rPr>
        <sz val="11"/>
        <color rgb="FFFF0000"/>
        <rFont val="Arial"/>
        <family val="2"/>
      </rPr>
      <t>schutzvereinigung</t>
    </r>
    <r>
      <rPr>
        <sz val="11"/>
        <color theme="1"/>
        <rFont val="Arial"/>
        <family val="2"/>
      </rPr>
      <t xml:space="preserve"> versichert, daß sie die Bergbahnen nicht im allgemeinen bekämpfe.</t>
    </r>
  </si>
  <si>
    <t>Reichenberger Zeitung: Organ für die deutsch-nationale Partei in Böhmen. Reichenberg: Heinrich T. Stiepel, 23.4.1908, 49(97), s. 6. ISSN 1214-6587. Dostupné také z: https://www.digitalniknihovna.cz/kvkli/uuid/uuid:d24bb130-80c9-11dc-8269-000d606f5dc6</t>
  </si>
  <si>
    <t>1908, April, 97, S. 6</t>
  </si>
  <si>
    <r>
      <t xml:space="preserve">(Boykott zum </t>
    </r>
    <r>
      <rPr>
        <b/>
        <sz val="11"/>
        <color theme="1"/>
        <rFont val="Arial"/>
        <family val="2"/>
      </rPr>
      <t>Heimat</t>
    </r>
    <r>
      <rPr>
        <sz val="11"/>
        <color rgb="FFFF0000"/>
        <rFont val="Arial"/>
        <family val="2"/>
      </rPr>
      <t>schutz</t>
    </r>
    <r>
      <rPr>
        <sz val="11"/>
        <color theme="1"/>
        <rFont val="Arial"/>
        <family val="2"/>
      </rPr>
      <t>.)</t>
    </r>
  </si>
  <si>
    <t>Reichenberger Zeitung: Organ für die deutsch-nationale Partei in Böhmen. Reichenberg: Heinrich T. Stiepel, 24.4.1908, 49(98), s. 7. ISSN 1214-6587. Dostupné také z: https://www.digitalniknihovna.cz/kvkli/uuid/uuid:7f5edc60-7b22-11dc-81d6-000d606f5dc6</t>
  </si>
  <si>
    <t>1908, April, 98, S. 7</t>
  </si>
  <si>
    <t>Reichenberger Zeitung: Organ für die deutsch-nationale Partei in Böhmen. Reichenberg: Heinrich T. Stiepel, 24.4.1908, 49(98), s. 4. ISSN 1214-6587. Dostupné také z: https://www.digitalniknihovna.cz/kvkli/uuid/uuid:d263a600-80c9-11dc-bd61-000d606f5dc6</t>
  </si>
  <si>
    <t>1908, April, 98, S. 4</t>
  </si>
  <si>
    <r>
      <t xml:space="preserve">Zum Schlusse wurde zum Offizial des Stefans-Hospitales der Gefälls-Kontrollor Adolf Fiebiger ernannt, worauf einige Gesuche um Aufnahme in den </t>
    </r>
    <r>
      <rPr>
        <b/>
        <sz val="11"/>
        <color theme="1"/>
        <rFont val="Arial"/>
        <family val="2"/>
      </rPr>
      <t>Heimat</t>
    </r>
    <r>
      <rPr>
        <sz val="11"/>
        <color rgb="FFFF0000"/>
        <rFont val="Arial"/>
        <family val="2"/>
      </rPr>
      <t>sverband</t>
    </r>
    <r>
      <rPr>
        <sz val="11"/>
        <color theme="1"/>
        <rFont val="Arial"/>
        <family val="2"/>
      </rPr>
      <t xml:space="preserve"> erledigt wurden.</t>
    </r>
  </si>
  <si>
    <t>Dorfe</t>
  </si>
  <si>
    <t>Vaterschaft</t>
  </si>
  <si>
    <t>Lokalpatriotismus</t>
  </si>
  <si>
    <r>
      <t xml:space="preserve">Dazu kommt die große </t>
    </r>
    <r>
      <rPr>
        <sz val="11"/>
        <color rgb="FFFF0000"/>
        <rFont val="Arial"/>
        <family val="2"/>
      </rPr>
      <t>Liebe</t>
    </r>
    <r>
      <rPr>
        <sz val="11"/>
        <color theme="1"/>
        <rFont val="Arial"/>
        <family val="2"/>
      </rPr>
      <t xml:space="preserve"> des Marokkaners zu seiner </t>
    </r>
    <r>
      <rPr>
        <sz val="11"/>
        <color rgb="FFFF0000"/>
        <rFont val="Arial"/>
        <family val="2"/>
      </rPr>
      <t>engeren</t>
    </r>
    <r>
      <rPr>
        <sz val="11"/>
        <color theme="1"/>
        <rFont val="Arial"/>
        <family val="2"/>
      </rPr>
      <t xml:space="preserve"> </t>
    </r>
    <r>
      <rPr>
        <b/>
        <sz val="11"/>
        <color theme="1"/>
        <rFont val="Arial"/>
        <family val="2"/>
      </rPr>
      <t>Heimat</t>
    </r>
    <r>
      <rPr>
        <sz val="11"/>
        <color theme="1"/>
        <rFont val="Arial"/>
        <family val="2"/>
      </rPr>
      <t xml:space="preserve">, zu seinem </t>
    </r>
    <r>
      <rPr>
        <sz val="11"/>
        <color rgb="FFFF0000"/>
        <rFont val="Arial"/>
        <family val="2"/>
      </rPr>
      <t>Dorfe</t>
    </r>
    <r>
      <rPr>
        <sz val="11"/>
        <color theme="1"/>
        <rFont val="Arial"/>
        <family val="2"/>
      </rPr>
      <t xml:space="preserve"> oder seiner </t>
    </r>
    <r>
      <rPr>
        <sz val="11"/>
        <color rgb="FFFF0000"/>
        <rFont val="Arial"/>
        <family val="2"/>
      </rPr>
      <t>Vaterschaft,</t>
    </r>
    <r>
      <rPr>
        <sz val="11"/>
        <color theme="1"/>
        <rFont val="Arial"/>
        <family val="2"/>
      </rPr>
      <t xml:space="preserve"> sein </t>
    </r>
    <r>
      <rPr>
        <sz val="11"/>
        <color rgb="FFFF0000"/>
        <rFont val="Arial"/>
        <family val="2"/>
      </rPr>
      <t>Lokalpatriotismus,</t>
    </r>
    <r>
      <rPr>
        <sz val="11"/>
        <color theme="1"/>
        <rFont val="Arial"/>
        <family val="2"/>
      </rPr>
      <t xml:space="preserve"> und endlich die ewigen Stammessehden, teilweise noch die Blutrache.</t>
    </r>
  </si>
  <si>
    <t>Reichenberger Zeitung: Organ für die deutsch-nationale Partei in Böhmen. Reichenberg: Heinrich T. Stiepel, 26.4.1908, 49(100), s. 3. ISSN 1214-6587. Dostupné také z: https://www.digitalniknihovna.cz/kvkli/uuid/uuid:b826d750-7b22-11dc-ba6c-000d606f5dc6</t>
  </si>
  <si>
    <t>1908, April, 100, S. 3</t>
  </si>
  <si>
    <r>
      <t xml:space="preserve">Sie können eben alles, was sie wollen, der blaue </t>
    </r>
    <r>
      <rPr>
        <sz val="11"/>
        <color rgb="FFFF0000"/>
        <rFont val="Arial"/>
        <family val="2"/>
      </rPr>
      <t>Himmel</t>
    </r>
    <r>
      <rPr>
        <sz val="11"/>
        <color theme="1"/>
        <rFont val="Arial"/>
        <family val="2"/>
      </rPr>
      <t xml:space="preserve"> ihrer </t>
    </r>
    <r>
      <rPr>
        <b/>
        <sz val="11"/>
        <color theme="1"/>
        <rFont val="Arial"/>
        <family val="2"/>
      </rPr>
      <t>Heimat</t>
    </r>
    <r>
      <rPr>
        <sz val="11"/>
        <color theme="1"/>
        <rFont val="Arial"/>
        <family val="2"/>
      </rPr>
      <t xml:space="preserve"> hat sämtliche Fähigkeit bei ihnen entwickelt.</t>
    </r>
  </si>
  <si>
    <t>Himmel</t>
  </si>
  <si>
    <t>Reichenberger Zeitung: Organ für die deutsch-nationale Partei in Böhmen. Reichenberg: Heinrich T. Stiepel, 26.4.1908, 49(100), s. 11. ISSN 1214-6587. Dostupné také z: https://www.digitalniknihovna.cz/kvkli/uuid/uuid:b8352f30-7b22-11dc-b97f-000d606f5dc6</t>
  </si>
  <si>
    <t>1908, April, 100, S. 11</t>
  </si>
  <si>
    <r>
      <t xml:space="preserve">Strenge Gesetze für </t>
    </r>
    <r>
      <rPr>
        <b/>
        <sz val="11"/>
        <color theme="1"/>
        <rFont val="Arial"/>
        <family val="2"/>
      </rPr>
      <t>Heimat</t>
    </r>
    <r>
      <rPr>
        <sz val="11"/>
        <color rgb="FFFF0000"/>
        <rFont val="Arial"/>
        <family val="2"/>
      </rPr>
      <t>schutz</t>
    </r>
    <r>
      <rPr>
        <sz val="11"/>
        <color theme="1"/>
        <rFont val="Arial"/>
        <family val="2"/>
      </rPr>
      <t>, damit wenigstens das Land von der Reklameseuche frei bleibe.</t>
    </r>
  </si>
  <si>
    <t>Reichenberger Zeitung: Organ für die deutsch-nationale Partei in Böhmen. Reichenberg: Heinrich T. Stiepel, 26.4.1908, 49(100), s. 9. ISSN 1214-6587. Dostupné také z: https://www.digitalniknihovna.cz/kvkli/uuid/uuid:b8329720-7b22-11dc-ae6f-000d606f5dc6</t>
  </si>
  <si>
    <t>1908, April, 100, S. 9</t>
  </si>
  <si>
    <r>
      <t xml:space="preserve">Eduard VII. Erklärte, er wolle sich die Sache überlegen und - ließ das junge Herrscherpaar wieder in seine </t>
    </r>
    <r>
      <rPr>
        <b/>
        <sz val="11"/>
        <color theme="1"/>
        <rFont val="Arial"/>
        <family val="2"/>
      </rPr>
      <t>Heimat</t>
    </r>
    <r>
      <rPr>
        <sz val="11"/>
        <color theme="1"/>
        <rFont val="Arial"/>
        <family val="2"/>
      </rPr>
      <t xml:space="preserve"> </t>
    </r>
    <r>
      <rPr>
        <sz val="11"/>
        <color rgb="FFFF0000"/>
        <rFont val="Arial"/>
        <family val="2"/>
      </rPr>
      <t>abreisen.</t>
    </r>
  </si>
  <si>
    <t>abreisen</t>
  </si>
  <si>
    <t>Rechtsbrauch</t>
  </si>
  <si>
    <t>schwedischen</t>
  </si>
  <si>
    <t>schwedisch</t>
  </si>
  <si>
    <t>Reichenberger Zeitung: Organ für die deutsch-nationale Partei in Böhmen. Reichenberg: Heinrich T. Stiepel, 28.4.1908, 49(101), s. 9. ISSN 1214-6587. Dostupné také z: https://www.digitalniknihovna.cz/kvkli/uuid/uuid:b87ee260-7b22-11dc-8a9c-000d606f5dc6</t>
  </si>
  <si>
    <t>Reichenberger Zeitung: Organ für die deutsch-nationale Partei in Böhmen. Reichenberg: Heinrich T. Stiepel, 28.4.1908, 49(101), s. 8. ISSN 1214-6587. Dostupné také z: https://www.digitalniknihovna.cz/kvkli/uuid/uuid:d7e6ad70-7c96-11dc-8e21-000d606f5dc6</t>
  </si>
  <si>
    <t>1908, April, 101, S. 8</t>
  </si>
  <si>
    <t>1908, April, 101, S. 9</t>
  </si>
  <si>
    <r>
      <t xml:space="preserve">Das ist das </t>
    </r>
    <r>
      <rPr>
        <sz val="11"/>
        <color rgb="FFFF0000"/>
        <rFont val="Arial"/>
        <family val="2"/>
      </rPr>
      <t>Findelhaus,</t>
    </r>
    <r>
      <rPr>
        <sz val="11"/>
        <color theme="1"/>
        <rFont val="Arial"/>
        <family val="2"/>
      </rPr>
      <t xml:space="preserve"> die </t>
    </r>
    <r>
      <rPr>
        <b/>
        <sz val="11"/>
        <color theme="1"/>
        <rFont val="Arial"/>
        <family val="2"/>
      </rPr>
      <t>Heimat</t>
    </r>
    <r>
      <rPr>
        <sz val="11"/>
        <color theme="1"/>
        <rFont val="Arial"/>
        <family val="2"/>
      </rPr>
      <t xml:space="preserve"> von Tausenden von jungen </t>
    </r>
    <r>
      <rPr>
        <sz val="11"/>
        <color rgb="FFFF0000"/>
        <rFont val="Arial"/>
        <family val="2"/>
      </rPr>
      <t>Menschen,</t>
    </r>
    <r>
      <rPr>
        <sz val="11"/>
        <color theme="1"/>
        <rFont val="Arial"/>
        <family val="2"/>
      </rPr>
      <t xml:space="preserve"> sein Jahrhunderten der Zufluchtsort aller ausgesetzten, elternlosen Kinder, die hier Pflege und Erziehung und die Möglichkeit zu freiem, anständigen Leben fanden.</t>
    </r>
  </si>
  <si>
    <t>Findelhaus</t>
  </si>
  <si>
    <t>Menschen</t>
  </si>
  <si>
    <t>Mensch</t>
  </si>
  <si>
    <t>Reichenberger Zeitung: Organ für die deutsch-nationale Partei in Böhmen. Reichenberg: Heinrich T. Stiepel, 1.5.1908, 49(104), s. 10. ISSN 1214-6587. Dostupné také z: https://www.digitalniknihovna.cz/kvkli/uuid/uuid:f488cd20-7c7b-11dc-a0fc-000d606f5dc6</t>
  </si>
  <si>
    <t>zurückgekert</t>
  </si>
  <si>
    <t>Reichenberger Zeitung: Organ für die deutsch-nationale Partei in Böhmen. Reichenberg: Heinrich T. Stiepel, 1.5.1908, 49(104), s. 11. ISSN 1214-6587. Dostupné také z: https://www.digitalniknihovna.cz/kvkli/uuid/uuid:ba89e2a0-7be8-11dc-aad8-000d606f5dc6</t>
  </si>
  <si>
    <t>1908, Mai, 104, S. 10</t>
  </si>
  <si>
    <t>1908, Mai, 104, S. 11</t>
  </si>
  <si>
    <t>Reichenberger Zeitung: Organ für die deutsch-nationale Partei in Böhmen. Reichenberg: Heinrich T. Stiepel, 1.5.1908, 49(104), s. 4. ISSN 1214-6587. Dostupné také z: https://www.digitalniknihovna.cz/kvkli/uuid/uuid:f481a130-7c7b-11dc-979e-000d606f5dc6</t>
  </si>
  <si>
    <t>1908, Mai, 104, S. 4</t>
  </si>
  <si>
    <r>
      <t xml:space="preserve">Die Kammer müsse den Beitritt Österreich zu diesem Übereinkommen umsomehr ablehnen, als die Frage des Schutzes der Herkunftsbezeichnungen im Warenverkehre,
noch nicht einmal für das Inland geregelt ist und es doch nicht angeht, dem Ausländer
für ausländische Ursprungsangaben einen Schutz zu gewähren, den der inländische Produzent und Händler im eigenen </t>
    </r>
    <r>
      <rPr>
        <b/>
        <sz val="11"/>
        <color theme="1"/>
        <rFont val="Arial"/>
        <family val="2"/>
      </rPr>
      <t>Heimat</t>
    </r>
    <r>
      <rPr>
        <sz val="11"/>
        <color rgb="FFFF0000"/>
        <rFont val="Arial"/>
        <family val="2"/>
      </rPr>
      <t>lande</t>
    </r>
    <r>
      <rPr>
        <sz val="11"/>
        <color theme="1"/>
        <rFont val="Arial"/>
        <family val="2"/>
      </rPr>
      <t xml:space="preserve"> noch nicht genießt.</t>
    </r>
  </si>
  <si>
    <r>
      <t xml:space="preserve">Es ist zweifellos, daß hier ein rationell betriebener Bergbau die beste Kapitalsanlage ist, und wäre nur zu wünschen, die </t>
    </r>
    <r>
      <rPr>
        <sz val="11"/>
        <color rgb="FFFF0000"/>
        <rFont val="Arial"/>
        <family val="2"/>
      </rPr>
      <t>Vermögenden</t>
    </r>
    <r>
      <rPr>
        <sz val="11"/>
        <color theme="1"/>
        <rFont val="Arial"/>
        <family val="2"/>
      </rPr>
      <t xml:space="preserve"> der </t>
    </r>
    <r>
      <rPr>
        <b/>
        <sz val="11"/>
        <color theme="1"/>
        <rFont val="Arial"/>
        <family val="2"/>
      </rPr>
      <t>Heimat</t>
    </r>
    <r>
      <rPr>
        <sz val="11"/>
        <color theme="1"/>
        <rFont val="Arial"/>
        <family val="2"/>
      </rPr>
      <t xml:space="preserve"> würden hier ihre Gelder nutzbringend anwenden, damit nicht Fremde die Schätze, die in diesen Gruben ruhen, heben unt entführen.</t>
    </r>
  </si>
  <si>
    <t>Vermögenden</t>
  </si>
  <si>
    <t>Vermögende</t>
  </si>
  <si>
    <t>Reichenberger Zeitung: Organ für die deutsch-nationale Partei in Böhmen. Reichenberg: Heinrich T. Stiepel, 2.5.1908, 49(105), s. 8. ISSN 1214-6587. Dostupné také z: https://www.digitalniknihovna.cz/kvkli/uuid/uuid:f496fdf0-7c7b-11dc-bef1-000d606f5dc6</t>
  </si>
  <si>
    <t>1908, Mai, 105, S. 8</t>
  </si>
  <si>
    <t>1908, Mai, 105, S. 4</t>
  </si>
  <si>
    <t>Reichenberger Zeitung: Organ für die deutsch-nationale Partei in Böhmen. Reichenberg: Heinrich T. Stiepel, 2.5.1908, 49(105), s. 4. ISSN 1214-6587. Dostupné také z: https://www.digitalniknihovna.cz/kvkli/uuid/uuid:f4950220-7c7b-11dc-8fd5-000d606f5dc6</t>
  </si>
  <si>
    <r>
      <t xml:space="preserve">Das Studentenheim sollte die </t>
    </r>
    <r>
      <rPr>
        <b/>
        <sz val="11"/>
        <color theme="1"/>
        <rFont val="Arial"/>
        <family val="2"/>
      </rPr>
      <t>Heimat</t>
    </r>
    <r>
      <rPr>
        <sz val="11"/>
        <color theme="1"/>
        <rFont val="Arial"/>
        <family val="2"/>
      </rPr>
      <t xml:space="preserve"> des </t>
    </r>
    <r>
      <rPr>
        <sz val="11"/>
        <color rgb="FFFF0000"/>
        <rFont val="Arial"/>
        <family val="2"/>
      </rPr>
      <t>Studenten</t>
    </r>
    <r>
      <rPr>
        <sz val="11"/>
        <color theme="1"/>
        <rFont val="Arial"/>
        <family val="2"/>
      </rPr>
      <t xml:space="preserve"> hier in der Fremde sein und bleiben für alle Zeit.</t>
    </r>
  </si>
  <si>
    <t>Studenten</t>
  </si>
  <si>
    <t>Student</t>
  </si>
  <si>
    <r>
      <t xml:space="preserve">..., von der politischen Bezirksbehörde des </t>
    </r>
    <r>
      <rPr>
        <b/>
        <sz val="11"/>
        <color theme="1"/>
        <rFont val="Arial"/>
        <family val="2"/>
      </rPr>
      <t>Heimat</t>
    </r>
    <r>
      <rPr>
        <sz val="11"/>
        <color rgb="FFFF0000"/>
        <rFont val="Arial"/>
        <family val="2"/>
      </rPr>
      <t>sortes</t>
    </r>
    <r>
      <rPr>
        <sz val="11"/>
        <color theme="1"/>
        <rFont val="Arial"/>
        <family val="2"/>
      </rPr>
      <t xml:space="preserve"> vidierten Leummundszeugnisses zu belegen.</t>
    </r>
  </si>
  <si>
    <t>Heimatsortes</t>
  </si>
  <si>
    <t>Temperatur</t>
  </si>
  <si>
    <t>Reichenberger Zeitung: Organ für die deutsch-nationale Partei in Böhmen. Reichenberg: Heinrich T. Stiepel, 3.5.1908, 49(106), s. 20. ISSN 1214-6587. Dostupné také z: https://www.digitalniknihovna.cz/kvkli/uuid/uuid:f4b88fb0-7c7b-11dc-a475-000d606f5dc6</t>
  </si>
  <si>
    <t>1908, Mai, 106, S. 20</t>
  </si>
  <si>
    <r>
      <t xml:space="preserve">...; am fernen Westhimmel ein Streifen Abendrot und hineingezeichnet eine dunkelblaue Linie, die Deisterkette, hinter der meine </t>
    </r>
    <r>
      <rPr>
        <b/>
        <sz val="11"/>
        <color theme="1"/>
        <rFont val="Arial"/>
        <family val="2"/>
      </rPr>
      <t>Heimat</t>
    </r>
    <r>
      <rPr>
        <sz val="11"/>
        <color theme="1"/>
        <rFont val="Arial"/>
        <family val="2"/>
      </rPr>
      <t xml:space="preserve"> </t>
    </r>
    <r>
      <rPr>
        <sz val="11"/>
        <color rgb="FFFF0000"/>
        <rFont val="Arial"/>
        <family val="2"/>
      </rPr>
      <t>liegt.</t>
    </r>
  </si>
  <si>
    <t>liegt</t>
  </si>
  <si>
    <t>liegen</t>
  </si>
  <si>
    <t>Reichenberger Zeitung: Organ für die deutsch-nationale Partei in Böhmen. Reichenberg: Heinrich T. Stiepel, 5.5.1908, 49(107), s. 5. ISSN 1214-6587. Dostupné také z: https://www.digitalniknihovna.cz/kvkli/uuid/uuid:0381b1e0-7be9-11dc-a10f-000d606f5dc6</t>
  </si>
  <si>
    <t>1908, Mai, 107, S. 5</t>
  </si>
  <si>
    <r>
      <t xml:space="preserve">..., die mit ihren Familien den Sommer in Europa zugebracht haben, nach der </t>
    </r>
    <r>
      <rPr>
        <b/>
        <sz val="11"/>
        <color theme="1"/>
        <rFont val="Arial"/>
        <family val="2"/>
      </rPr>
      <t>Heimat</t>
    </r>
    <r>
      <rPr>
        <sz val="11"/>
        <color theme="1"/>
        <rFont val="Arial"/>
        <family val="2"/>
      </rPr>
      <t xml:space="preserve"> </t>
    </r>
    <r>
      <rPr>
        <sz val="11"/>
        <color rgb="FFFF0000"/>
        <rFont val="Arial"/>
        <family val="2"/>
      </rPr>
      <t>zurückkehrten</t>
    </r>
    <r>
      <rPr>
        <sz val="11"/>
        <color theme="1"/>
        <rFont val="Arial"/>
        <family val="2"/>
      </rPr>
      <t>.</t>
    </r>
  </si>
  <si>
    <t>zurückkehrten</t>
  </si>
  <si>
    <r>
      <t xml:space="preserve">Als angenehmer Gesellschafter erwies sich ein österreichischer Kapellmeister, der mit seiner Frau hinüberging, um ein festes Engagement anzutreten und drüben vielleicht für </t>
    </r>
    <r>
      <rPr>
        <sz val="11"/>
        <rFont val="Arial"/>
        <family val="2"/>
      </rPr>
      <t>immer</t>
    </r>
    <r>
      <rPr>
        <sz val="11"/>
        <color theme="1"/>
        <rFont val="Arial"/>
        <family val="2"/>
      </rPr>
      <t xml:space="preserve"> eine </t>
    </r>
    <r>
      <rPr>
        <b/>
        <sz val="11"/>
        <color theme="1"/>
        <rFont val="Arial"/>
        <family val="2"/>
      </rPr>
      <t>Heimat</t>
    </r>
    <r>
      <rPr>
        <sz val="11"/>
        <color theme="1"/>
        <rFont val="Arial"/>
        <family val="2"/>
      </rPr>
      <t xml:space="preserve"> zu </t>
    </r>
    <r>
      <rPr>
        <sz val="11"/>
        <color rgb="FFFF0000"/>
        <rFont val="Arial"/>
        <family val="2"/>
      </rPr>
      <t>finden.</t>
    </r>
  </si>
  <si>
    <t>Reichenberger Zeitung: Organ für die deutsch-nationale Partei in Böhmen. Reichenberg: Heinrich T. Stiepel, 6.5.1908, 49(108), s. [1]. ISSN 1214-6587. Dostupné také z: https://www.digitalniknihovna.cz/kvkli/uuid/uuid:03ac6b60-7be9-11dc-b573-000d606f5dc6</t>
  </si>
  <si>
    <t>1908, Mai, 108, S. 1</t>
  </si>
  <si>
    <t>Reichenberger Zeitung: Organ für die deutsch-nationale Partei in Böhmen. Reichenberg: Heinrich T. Stiepel, 6.5.1908, 49(108), s. 5. ISSN 1214-6587. Dostupné také z: https://www.digitalniknihovna.cz/kvkli/uuid/uuid:03bb3870-7be9-11dc-81e6-000d606f5dc6</t>
  </si>
  <si>
    <t>1908, Mai, 108, S. 5</t>
  </si>
  <si>
    <r>
      <t xml:space="preserve">Letztere Gruppe, auf einem schönen, freien Platze angelegt, wird eine Zierde des Ortes bilden und in später Zeit noch Zeugnis geben von der Opferwilligkeit, dem Gemeinsinn und der </t>
    </r>
    <r>
      <rPr>
        <sz val="11"/>
        <color rgb="FFFF0000"/>
        <rFont val="Arial"/>
        <family val="2"/>
      </rPr>
      <t>Liebe</t>
    </r>
    <r>
      <rPr>
        <sz val="11"/>
        <color theme="1"/>
        <rFont val="Arial"/>
        <family val="2"/>
      </rPr>
      <t xml:space="preserve"> für </t>
    </r>
    <r>
      <rPr>
        <b/>
        <sz val="11"/>
        <color theme="1"/>
        <rFont val="Arial"/>
        <family val="2"/>
      </rPr>
      <t>Heimat,</t>
    </r>
    <r>
      <rPr>
        <sz val="11"/>
        <color theme="1"/>
        <rFont val="Arial"/>
        <family val="2"/>
      </rPr>
      <t xml:space="preserve"> Kaiser und Vaterland, was auch in den Ansprachen des Herrn Gemeinbevorstehers, des Herrn Pfarrers und Schulleiters zum Ausbruche gebracht wurde.</t>
    </r>
  </si>
  <si>
    <t>Reichenberger Zeitung: Organ für die deutsch-nationale Partei in Böhmen. Reichenberg: Heinrich T. Stiepel, 7.5.1908, 49(109), s. 2. ISSN 1214-6587. Dostupné také z: https://www.digitalniknihovna.cz/kvkli/uuid/uuid:60be8f50-7c88-11dc-ba5e-000d606f5dc6</t>
  </si>
  <si>
    <t>1908, Mai, 109, S. 2</t>
  </si>
  <si>
    <r>
      <t xml:space="preserve">Jetzt </t>
    </r>
    <r>
      <rPr>
        <sz val="11"/>
        <color rgb="FFFF0000"/>
        <rFont val="Arial"/>
        <family val="2"/>
      </rPr>
      <t>holte</t>
    </r>
    <r>
      <rPr>
        <sz val="11"/>
        <color theme="1"/>
        <rFont val="Arial"/>
        <family val="2"/>
      </rPr>
      <t xml:space="preserve"> ihr Vater sie nach einer Abwesenheit von drei Jahren in die </t>
    </r>
    <r>
      <rPr>
        <b/>
        <sz val="11"/>
        <color theme="1"/>
        <rFont val="Arial"/>
        <family val="2"/>
      </rPr>
      <t>Heimat</t>
    </r>
    <r>
      <rPr>
        <sz val="11"/>
        <color theme="1"/>
        <rFont val="Arial"/>
        <family val="2"/>
      </rPr>
      <t xml:space="preserve"> </t>
    </r>
    <r>
      <rPr>
        <sz val="11"/>
        <color rgb="FFFF0000"/>
        <rFont val="Arial"/>
        <family val="2"/>
      </rPr>
      <t>zurück.</t>
    </r>
  </si>
  <si>
    <t>zurückholen</t>
  </si>
  <si>
    <t>holte zurück</t>
  </si>
  <si>
    <r>
      <t xml:space="preserve">200 Jahren sich verslossen, seitdem 5 Ansiedler mit herrschaftlicher Genehmigung am Fuße des Scharfensteins in der Nähe des "Fischerhäufels" sich eine </t>
    </r>
    <r>
      <rPr>
        <sz val="11"/>
        <color rgb="FFFF0000"/>
        <rFont val="Arial"/>
        <family val="2"/>
      </rPr>
      <t>neue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gründeten</t>
    </r>
    <r>
      <rPr>
        <sz val="11"/>
        <color theme="1"/>
        <rFont val="Arial"/>
        <family val="2"/>
      </rPr>
      <t xml:space="preserve"> und durch den im Frühjahr 1708 begonnen Aufbau von 5 Wohnhäufern den Grund zu dem Orte Franzenthal legten,...</t>
    </r>
  </si>
  <si>
    <t>gründeten</t>
  </si>
  <si>
    <t>gründen</t>
  </si>
  <si>
    <r>
      <t xml:space="preserve">Wie der </t>
    </r>
    <r>
      <rPr>
        <b/>
        <sz val="11"/>
        <color theme="1"/>
        <rFont val="Arial"/>
        <family val="2"/>
      </rPr>
      <t>Heimat</t>
    </r>
    <r>
      <rPr>
        <sz val="11"/>
        <color rgb="FFFF0000"/>
        <rFont val="Arial"/>
        <family val="2"/>
      </rPr>
      <t>forscher</t>
    </r>
    <r>
      <rPr>
        <sz val="11"/>
        <color theme="1"/>
        <rFont val="Arial"/>
        <family val="2"/>
      </rPr>
      <t xml:space="preserve"> Herr Emil Reder weiter berichtet, zähllte die neue Siedlung im Jahre 1709 5 Häufer mit 29 Einwohnern, 1710 war die erste Eheschließung, auch wurde die Kirchweih anberaumt.</t>
    </r>
  </si>
  <si>
    <t>Heimatforscher</t>
  </si>
  <si>
    <t>Forscher</t>
  </si>
  <si>
    <t>Reichenberger Zeitung: Organ für die deutsch-nationale Partei in Böhmen. Reichenberg: Heinrich T. Stiepel, 7.5.1908, 49(109), s. 5. ISSN 1214-6587. Dostupné také z: https://www.digitalniknihovna.cz/kvkli/uuid/uuid:03ef8ee0-7be9-11dc-8f8c-000d606f5dc6</t>
  </si>
  <si>
    <t>1908, Mai, 109, S. 5</t>
  </si>
  <si>
    <t>Reichenberger Zeitung: Organ für die deutsch-nationale Partei in Böhmen. Reichenberg: Heinrich T. Stiepel, 8.5.1908, 49(110), s. [1]. ISSN 1214-6587. Dostupné také z: https://www.digitalniknihovna.cz/kvkli/uuid/uuid:04323d30-7be9-11dc-a7cd-000d606f5dc6</t>
  </si>
  <si>
    <t>1908, Mai, 110, S. 1</t>
  </si>
  <si>
    <r>
      <t xml:space="preserve">..., wenn er erst von dieser vorschnell beschlossenen Seereise wohlbehakten in die </t>
    </r>
    <r>
      <rPr>
        <b/>
        <sz val="11"/>
        <color theme="1"/>
        <rFont val="Arial"/>
        <family val="2"/>
      </rPr>
      <t>Heimat</t>
    </r>
    <r>
      <rPr>
        <sz val="11"/>
        <color theme="1"/>
        <rFont val="Arial"/>
        <family val="2"/>
      </rPr>
      <t xml:space="preserve"> </t>
    </r>
    <r>
      <rPr>
        <sz val="11"/>
        <color rgb="FFFF0000"/>
        <rFont val="Arial"/>
        <family val="2"/>
      </rPr>
      <t>zurückgekehrt sein würde</t>
    </r>
    <r>
      <rPr>
        <sz val="11"/>
        <color theme="1"/>
        <rFont val="Arial"/>
        <family val="2"/>
      </rPr>
      <t>, sich nie wieder zu einer gastspielfahrt über den Ozean bereden zu lassen...</t>
    </r>
  </si>
  <si>
    <t>zurückgekehrt sein würde</t>
  </si>
  <si>
    <r>
      <t xml:space="preserve">Ihre </t>
    </r>
    <r>
      <rPr>
        <sz val="11"/>
        <color rgb="FFFF0000"/>
        <rFont val="Arial"/>
        <family val="2"/>
      </rPr>
      <t>neue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befindet sich</t>
    </r>
    <r>
      <rPr>
        <sz val="11"/>
        <color theme="1"/>
        <rFont val="Arial"/>
        <family val="2"/>
      </rPr>
      <t>, so lesen wir der "Weserztg." in Eingac, New Iersen.</t>
    </r>
  </si>
  <si>
    <t>befindet sich</t>
  </si>
  <si>
    <t>sich befinden</t>
  </si>
  <si>
    <t>Reichenberger Zeitung: Organ für die deutsch-nationale Partei in Böhmen. Reichenberg: Heinrich T. Stiepel, 8.5.1908, 49(110), s. 7. ISSN 1214-6587. Dostupné také z: https://www.digitalniknihovna.cz/kvkli/uuid/uuid:04406e00-7be9-11dc-8251-000d606f5dc6</t>
  </si>
  <si>
    <t>1908, Mai, 110, S. 7</t>
  </si>
  <si>
    <t>Reichenberger Zeitung: Organ für die deutsch-nationale Partei in Böhmen. Reichenberg: Heinrich T. Stiepel, 8.5.1908, 49(110), s. 2. ISSN 1214-6587. Dostupné také z: https://www.digitalniknihovna.cz/kvkli/uuid/uuid:60e02110-7c88-11dc-971b-000d606f5dc6</t>
  </si>
  <si>
    <t>1908, Mai, 110, S. 2</t>
  </si>
  <si>
    <r>
      <t xml:space="preserve">..., die Erzherzog Albrecht in engereisenden Worten dem Kaiser übermittelte und auf die Franz Josef mit einem tiefempfundenen Bekenntnis seiner </t>
    </r>
    <r>
      <rPr>
        <b/>
        <sz val="11"/>
        <color theme="1"/>
        <rFont val="Arial"/>
        <family val="2"/>
      </rPr>
      <t>Heimat</t>
    </r>
    <r>
      <rPr>
        <sz val="11"/>
        <color rgb="FFFF0000"/>
        <rFont val="Arial"/>
        <family val="2"/>
      </rPr>
      <t>sliebe</t>
    </r>
    <r>
      <rPr>
        <sz val="11"/>
        <color theme="1"/>
        <rFont val="Arial"/>
        <family val="2"/>
      </rPr>
      <t xml:space="preserve"> antwortete.</t>
    </r>
  </si>
  <si>
    <t>Heimatsliebe</t>
  </si>
  <si>
    <t>Reichenberger Zeitung: Organ für die deutsch-nationale Partei in Böhmen. Reichenberg: Heinrich T. Stiepel, 9.5.1908, 49(111), s. 5. ISSN 1214-6587. Dostupné také z: https://www.digitalniknihovna.cz/kvkli/uuid/uuid:046693a0-7be9-11dc-8827-000d606f5dc6</t>
  </si>
  <si>
    <t>1908, Mai, 111, S. 5</t>
  </si>
  <si>
    <r>
      <t xml:space="preserve"> Desgleichen hat sich der Verschönerungsverein in Friedland durch die Beschlüsse der jüngsten Hauptversammlung in den Dienst der </t>
    </r>
    <r>
      <rPr>
        <b/>
        <sz val="11"/>
        <color theme="1"/>
        <rFont val="Arial"/>
        <family val="2"/>
      </rPr>
      <t>Heimat</t>
    </r>
    <r>
      <rPr>
        <sz val="11"/>
        <color rgb="FFFF0000"/>
        <rFont val="Arial"/>
        <family val="2"/>
      </rPr>
      <t>schutzbewegung</t>
    </r>
    <r>
      <rPr>
        <sz val="11"/>
        <color theme="1"/>
        <rFont val="Arial"/>
        <family val="2"/>
      </rPr>
      <t xml:space="preserve"> gestellt und die Schmückung der Häuser durch Fensterblumen angeregt.</t>
    </r>
  </si>
  <si>
    <t>Heimatschutzbewegung</t>
  </si>
  <si>
    <t>Schutzbewegung</t>
  </si>
  <si>
    <r>
      <t xml:space="preserve">"Wenn ich recht verstehe, </t>
    </r>
    <r>
      <rPr>
        <sz val="11"/>
        <color rgb="FFFF0000"/>
        <rFont val="Arial"/>
        <family val="2"/>
      </rPr>
      <t>ruft</t>
    </r>
    <r>
      <rPr>
        <sz val="11"/>
        <color theme="1"/>
        <rFont val="Arial"/>
        <family val="2"/>
      </rPr>
      <t xml:space="preserve"> sie ein unvorhergesehener, unangenehmer Zwischenfall in die </t>
    </r>
    <r>
      <rPr>
        <b/>
        <sz val="11"/>
        <color theme="1"/>
        <rFont val="Arial"/>
        <family val="2"/>
      </rPr>
      <t>Heimat</t>
    </r>
    <r>
      <rPr>
        <sz val="11"/>
        <color theme="1"/>
        <rFont val="Arial"/>
        <family val="2"/>
      </rPr>
      <t>."</t>
    </r>
  </si>
  <si>
    <t>ruft</t>
  </si>
  <si>
    <t>rufen</t>
  </si>
  <si>
    <t>Reichenberger Zeitung: Organ für die deutsch-nationale Partei in Böhmen. Reichenberg: Heinrich T. Stiepel, 10.5.1908, 49(112), s. [1]. ISSN 1214-6587. Dostupné také z: https://www.digitalniknihovna.cz/kvkli/uuid/uuid:04882560-7be9-11dc-a516-000d606f5dc6</t>
  </si>
  <si>
    <t>1908, Mai, 112, S. 1</t>
  </si>
  <si>
    <t>schlesisch</t>
  </si>
  <si>
    <t>schlesischen</t>
  </si>
  <si>
    <t>Reichenberger Zeitung: Organ für die deutsch-nationale Partei in Böhmen. Reichenberg: Heinrich T. Stiepel, 10.5.1908, 49(112), s. 11. ISSN 1214-6587. Dostupné také z: https://www.digitalniknihovna.cz/kvkli/uuid/uuid:049f7df0-7be9-11dc-83fe-000d606f5dc6</t>
  </si>
  <si>
    <t>1908, Mai, 112, S. 11</t>
  </si>
  <si>
    <r>
      <t xml:space="preserve">Die tschechischen Abgeordneten wollen nämlich der am 14. Mai in Prag stattfindenden Eröffnung der Ausstellung beiwohnen und sich dann, da am 16. Mai der Nepomuk tag ist, in ihrer </t>
    </r>
    <r>
      <rPr>
        <b/>
        <sz val="11"/>
        <color theme="1"/>
        <rFont val="Arial"/>
        <family val="2"/>
      </rPr>
      <t>Heimat</t>
    </r>
    <r>
      <rPr>
        <sz val="11"/>
        <color theme="1"/>
        <rFont val="Arial"/>
        <family val="2"/>
      </rPr>
      <t xml:space="preserve"> </t>
    </r>
    <r>
      <rPr>
        <sz val="11"/>
        <color rgb="FFFF0000"/>
        <rFont val="Arial"/>
        <family val="2"/>
      </rPr>
      <t>aufhalten</t>
    </r>
    <r>
      <rPr>
        <sz val="11"/>
        <color theme="1"/>
        <rFont val="Arial"/>
        <family val="2"/>
      </rPr>
      <t>.</t>
    </r>
  </si>
  <si>
    <t>Reichenberger Zeitung: Organ für die deutsch-nationale Partei in Böhmen. Reichenberg: Heinrich T. Stiepel, 10.5.1908, 49(112), s. 14. ISSN 1214-6587. Dostupné také z: https://www.digitalniknihovna.cz/kvkli/uuid/uuid:3a8f1860-7c95-11dc-ac90-000d606f5dc6</t>
  </si>
  <si>
    <t>1908, Mai, 112, S. 14</t>
  </si>
  <si>
    <t>aufhalten</t>
  </si>
  <si>
    <r>
      <t xml:space="preserve">...und mit einem den Zweck der Anstellung bezeichnenden, von der politischen Bezirksbehörde des </t>
    </r>
    <r>
      <rPr>
        <b/>
        <sz val="11"/>
        <color theme="1"/>
        <rFont val="Arial"/>
        <family val="2"/>
      </rPr>
      <t>Heimat</t>
    </r>
    <r>
      <rPr>
        <sz val="11"/>
        <color rgb="FFFF0000"/>
        <rFont val="Arial"/>
        <family val="2"/>
      </rPr>
      <t>sortes</t>
    </r>
    <r>
      <rPr>
        <sz val="11"/>
        <color theme="1"/>
        <rFont val="Arial"/>
        <family val="2"/>
      </rPr>
      <t xml:space="preserve"> vidierten Leumundszugnisses zu belegen.</t>
    </r>
  </si>
  <si>
    <t>Reichenberger Zeitung: Organ für die deutsch-nationale Partei in Böhmen. Reichenberg: Heinrich T. Stiepel, 10.5.1908, 49(112), s. 18. ISSN 1214-6587. Dostupné také z: https://www.digitalniknihovna.cz/kvkli/uuid/uuid:3a942170-7c95-11dc-a6ed-000d606f5dc6</t>
  </si>
  <si>
    <t>1908, Mai, 112, S. 18</t>
  </si>
  <si>
    <r>
      <t xml:space="preserve">Wir sind in unserer </t>
    </r>
    <r>
      <rPr>
        <sz val="11"/>
        <color rgb="FFFF0000"/>
        <rFont val="Arial"/>
        <family val="2"/>
      </rPr>
      <t>engeren</t>
    </r>
    <r>
      <rPr>
        <sz val="11"/>
        <color theme="1"/>
        <rFont val="Arial"/>
        <family val="2"/>
      </rPr>
      <t xml:space="preserve"> </t>
    </r>
    <r>
      <rPr>
        <b/>
        <sz val="11"/>
        <color theme="1"/>
        <rFont val="Arial"/>
        <family val="2"/>
      </rPr>
      <t>Heimat</t>
    </r>
    <r>
      <rPr>
        <sz val="11"/>
        <color theme="1"/>
        <rFont val="Arial"/>
        <family val="2"/>
      </rPr>
      <t xml:space="preserve"> in bezug auf die Aufführung von Oratorien und Chorwerken größeren Stiles im Vergleiche zu unseren Nachbarn im benachbarten Deutschen Reiche noch ziemlich im Rückstande.</t>
    </r>
  </si>
  <si>
    <t>Reichenberger Zeitung: Organ für die deutsch-nationale Partei in Böhmen. Reichenberg: Heinrich T. Stiepel, 12.5.1908, 49(113), s. 6. ISSN 1214-6587. Dostupné také z: https://www.digitalniknihovna.cz/kvkli/uuid/uuid:3ab7d610-7c95-11dc-8fe2-000d606f5dc6</t>
  </si>
  <si>
    <t>1908, Mai, 113, S. 6</t>
  </si>
  <si>
    <r>
      <t xml:space="preserve">Aber eine kleine Schar wurde bald von der </t>
    </r>
    <r>
      <rPr>
        <sz val="11"/>
        <color rgb="FFFF0000"/>
        <rFont val="Arial"/>
        <family val="2"/>
      </rPr>
      <t>Sehnsucht</t>
    </r>
    <r>
      <rPr>
        <sz val="11"/>
        <color theme="1"/>
        <rFont val="Arial"/>
        <family val="2"/>
      </rPr>
      <t xml:space="preserve"> nach der </t>
    </r>
    <r>
      <rPr>
        <b/>
        <sz val="11"/>
        <color theme="1"/>
        <rFont val="Arial"/>
        <family val="2"/>
      </rPr>
      <t>Heimat</t>
    </r>
    <r>
      <rPr>
        <sz val="11"/>
        <color theme="1"/>
        <rFont val="Arial"/>
        <family val="2"/>
      </rPr>
      <t xml:space="preserve"> gepackt.</t>
    </r>
  </si>
  <si>
    <t>Sehnsucht</t>
  </si>
  <si>
    <t>Reichenberger Zeitung: Organ für die deutsch-nationale Partei in Böhmen. Reichenberg: Heinrich T. Stiepel, 13.5.1908, 49(114), s. 8. ISSN 1214-6587. Dostupné také z: https://www.digitalniknihovna.cz/kvkli/uuid/uuid:3acfa3d0-7c95-11dc-bb7a-000d606f5dc6</t>
  </si>
  <si>
    <t>1908, Mai, 114, S. 8</t>
  </si>
  <si>
    <r>
      <t xml:space="preserve">Doch die Waldenser wollten weder ihren Glauben noch ihre </t>
    </r>
    <r>
      <rPr>
        <b/>
        <sz val="11"/>
        <color theme="1"/>
        <rFont val="Arial"/>
        <family val="2"/>
      </rPr>
      <t>Heimat</t>
    </r>
    <r>
      <rPr>
        <sz val="11"/>
        <color theme="1"/>
        <rFont val="Arial"/>
        <family val="2"/>
      </rPr>
      <t xml:space="preserve"> </t>
    </r>
    <r>
      <rPr>
        <sz val="11"/>
        <color rgb="FFFF0000"/>
        <rFont val="Arial"/>
        <family val="2"/>
      </rPr>
      <t>aufgeben</t>
    </r>
    <r>
      <rPr>
        <sz val="11"/>
        <color theme="1"/>
        <rFont val="Arial"/>
        <family val="2"/>
      </rPr>
      <t xml:space="preserve">. </t>
    </r>
  </si>
  <si>
    <t>aufgeben</t>
  </si>
  <si>
    <r>
      <t xml:space="preserve">Der Lebensweg dieses Steines </t>
    </r>
    <r>
      <rPr>
        <sz val="11"/>
        <color rgb="FFFF0000"/>
        <rFont val="Arial"/>
        <family val="2"/>
      </rPr>
      <t>führte</t>
    </r>
    <r>
      <rPr>
        <sz val="11"/>
        <color theme="1"/>
        <rFont val="Arial"/>
        <family val="2"/>
      </rPr>
      <t xml:space="preserve"> ihn in die </t>
    </r>
    <r>
      <rPr>
        <b/>
        <sz val="11"/>
        <color theme="1"/>
        <rFont val="Arial"/>
        <family val="2"/>
      </rPr>
      <t>Heimat</t>
    </r>
    <r>
      <rPr>
        <sz val="11"/>
        <color rgb="FFFF0000"/>
        <rFont val="Arial"/>
        <family val="2"/>
      </rPr>
      <t xml:space="preserve"> zurück</t>
    </r>
    <r>
      <rPr>
        <sz val="11"/>
        <color theme="1"/>
        <rFont val="Arial"/>
        <family val="2"/>
      </rPr>
      <t>.</t>
    </r>
  </si>
  <si>
    <t>Reichenberger Zeitung: Organ für die deutsch-nationale Partei in Böhmen. Reichenberg: Heinrich T. Stiepel, 13.5.1908, 49(114), s. 11. ISSN 1214-6587. Dostupné také z: https://www.digitalniknihovna.cz/kvkli/uuid/uuid:3955e840-7be9-11dc-9ce8-000d606f5dc6</t>
  </si>
  <si>
    <t>1908, Mai, 114, S. 11</t>
  </si>
  <si>
    <t>führte zurück</t>
  </si>
  <si>
    <t>Reichenberger Zeitung: Organ für die deutsch-nationale Partei in Böhmen. Reichenberg: Heinrich T. Stiepel, 14.5.1908, 49(115), s. 9. ISSN 1214-6587. Dostupné také z: https://www.digitalniknihovna.cz/kvkli/uuid/uuid:399673b0-7be9-11dc-973a-000d606f5dc6</t>
  </si>
  <si>
    <t>1908, Mai, 115, S. 9</t>
  </si>
  <si>
    <t>nannten</t>
  </si>
  <si>
    <t>nennen</t>
  </si>
  <si>
    <t>Reichenberger Zeitung: Organ für die deutsch-nationale Partei in Böhmen. Reichenberg: Heinrich T. Stiepel, 14.5.1908, 49(115), s. 10. ISSN 1214-6587. Dostupné také z: https://www.digitalniknihovna.cz/kvkli/uuid/uuid:3ae50090-7c95-11dc-9d6a-000d606f5dc6</t>
  </si>
  <si>
    <t>1908, Mai, 115, S. 10</t>
  </si>
  <si>
    <r>
      <t xml:space="preserve">...auch fällt der Vorwurf um so stärker ins Gewicht, weil ihm die Brüder kurz zuvor eine besondere Aufmerksamkeit erwiesen hatten, indem sie in ihrer </t>
    </r>
    <r>
      <rPr>
        <sz val="11"/>
        <color rgb="FFFF0000"/>
        <rFont val="Arial"/>
        <family val="2"/>
      </rPr>
      <t>toskanischen</t>
    </r>
    <r>
      <rPr>
        <sz val="11"/>
        <color theme="1"/>
        <rFont val="Arial"/>
        <family val="2"/>
      </rPr>
      <t xml:space="preserve"> </t>
    </r>
    <r>
      <rPr>
        <b/>
        <sz val="11"/>
        <color theme="1"/>
        <rFont val="Arial"/>
        <family val="2"/>
      </rPr>
      <t>Heimat</t>
    </r>
    <r>
      <rPr>
        <sz val="11"/>
        <color theme="1"/>
        <rFont val="Arial"/>
        <family val="2"/>
      </rPr>
      <t xml:space="preserve"> ein Nonnenkloster zu Ehren seines Namensheiligen Sankt Bonifaz errichteten.</t>
    </r>
  </si>
  <si>
    <t>toskanischen</t>
  </si>
  <si>
    <t>toskanisch</t>
  </si>
  <si>
    <r>
      <t xml:space="preserve">...; für dieses Mandat kandidiert sie den Reichsratsabgeordneten Franz Iesser, einen gebürtigen Zwittauer, der sich in seinem </t>
    </r>
    <r>
      <rPr>
        <b/>
        <sz val="11"/>
        <color theme="1"/>
        <rFont val="Arial"/>
        <family val="2"/>
      </rPr>
      <t>Heimat</t>
    </r>
    <r>
      <rPr>
        <sz val="11"/>
        <color rgb="FFFF0000"/>
        <rFont val="Arial"/>
        <family val="2"/>
      </rPr>
      <t>sbezirke</t>
    </r>
    <r>
      <rPr>
        <sz val="11"/>
        <color theme="1"/>
        <rFont val="Arial"/>
        <family val="2"/>
      </rPr>
      <t xml:space="preserve"> infolge seines bisherigen Wirkens lebhafter Sympathien erfreut und dessen Wahl auch aller Voraussicht nach glatt erfolgen dürfte.</t>
    </r>
  </si>
  <si>
    <t>Heimatsbezirke</t>
  </si>
  <si>
    <t>Bezirk</t>
  </si>
  <si>
    <t>Reichenberger Zeitung: Organ für die deutsch-nationale Partei in Böhmen. Reichenberg: Heinrich T. Stiepel, 14.5.1908, 49(115), s. 2. ISSN 1214-6587. Dostupné také z: https://www.digitalniknihovna.cz/kvkli/uuid/uuid:3adb63a0-7c95-11dc-8288-000d606f5dc6</t>
  </si>
  <si>
    <t>1908, Mai, 115, S. 2</t>
  </si>
  <si>
    <r>
      <t xml:space="preserve">Sein neuer Eigentümer ist eigens über den Ozean gekommen, um den Kauf abzuschließen und das teuere Gut mit sich in seine </t>
    </r>
    <r>
      <rPr>
        <sz val="11"/>
        <color rgb="FFFF0000"/>
        <rFont val="Arial"/>
        <family val="2"/>
      </rPr>
      <t>amerikanische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hinüberzunehmen</t>
    </r>
    <r>
      <rPr>
        <sz val="11"/>
        <color theme="1"/>
        <rFont val="Arial"/>
        <family val="2"/>
      </rPr>
      <t xml:space="preserve">. </t>
    </r>
  </si>
  <si>
    <t>amerikanische</t>
  </si>
  <si>
    <t>hinüberzunehmen</t>
  </si>
  <si>
    <t>Reichenberger Zeitung: Organ für die deutsch-nationale Partei in Böhmen. Reichenberg: Heinrich T. Stiepel, 17.5.1908, 49(118), s. 36. ISSN 1214-6587. Dostupné také z: https://www.digitalniknihovna.cz/kvkli/uuid/uuid:d3ef6520-7ca2-11dc-8a01-000d606f5dc6</t>
  </si>
  <si>
    <t>1908, Mai, 118, S. 36</t>
  </si>
  <si>
    <r>
      <t xml:space="preserve">Ein gestern von der Mehalla Buchta Ben Bagdasis eingetroffener Eilbote erzählt, daß Buchta Ben Bagdadis bei der </t>
    </r>
    <r>
      <rPr>
        <sz val="11"/>
        <color rgb="FFFF0000"/>
        <rFont val="Arial"/>
        <family val="2"/>
      </rPr>
      <t>Ankunft</t>
    </r>
    <r>
      <rPr>
        <sz val="11"/>
        <color theme="1"/>
        <rFont val="Arial"/>
        <family val="2"/>
      </rPr>
      <t xml:space="preserve"> in seinem </t>
    </r>
    <r>
      <rPr>
        <b/>
        <sz val="11"/>
        <color theme="1"/>
        <rFont val="Arial"/>
        <family val="2"/>
      </rPr>
      <t>Heimat</t>
    </r>
    <r>
      <rPr>
        <sz val="11"/>
        <color rgb="FFFF0000"/>
        <rFont val="Arial"/>
        <family val="2"/>
      </rPr>
      <t>lande</t>
    </r>
    <r>
      <rPr>
        <sz val="11"/>
        <color theme="1"/>
        <rFont val="Arial"/>
        <family val="2"/>
      </rPr>
      <t xml:space="preserve"> Scharmarda Mulen Hafid zum Sultan proklamiert habe.</t>
    </r>
  </si>
  <si>
    <t>amerikanisch</t>
  </si>
  <si>
    <t>hinübernehmen</t>
  </si>
  <si>
    <t>Reichenberger Zeitung: Organ für die deutsch-nationale Partei in Böhmen. Reichenberg: Heinrich T. Stiepel, 17.5.1908, 49(118), s. 15. ISSN 1214-6587. Dostupné také z: https://www.digitalniknihovna.cz/kvkli/uuid/uuid:90f3de90-7be9-11dc-87ce-000d606f5dc6</t>
  </si>
  <si>
    <t>1908, Mai, 118, S. 15</t>
  </si>
  <si>
    <r>
      <t xml:space="preserve">Am Enthüllungstage, d. i. Am 19. Juli 1908, wird auch in Stechen ein </t>
    </r>
    <r>
      <rPr>
        <b/>
        <sz val="11"/>
        <color theme="1"/>
        <rFont val="Arial"/>
        <family val="2"/>
      </rPr>
      <t>Heimat</t>
    </r>
    <r>
      <rPr>
        <sz val="11"/>
        <color rgb="FFFF0000"/>
        <rFont val="Arial"/>
        <family val="2"/>
      </rPr>
      <t xml:space="preserve">sfest </t>
    </r>
    <r>
      <rPr>
        <sz val="11"/>
        <color theme="1"/>
        <rFont val="Arial"/>
        <family val="2"/>
      </rPr>
      <t xml:space="preserve">gefeiert und wäre zu wünschen, daß sich alle in der Fremde weilenden Steckender recht zahlreich in ihrem </t>
    </r>
    <r>
      <rPr>
        <b/>
        <sz val="11"/>
        <color theme="1"/>
        <rFont val="Arial"/>
        <family val="2"/>
      </rPr>
      <t>Heimat</t>
    </r>
    <r>
      <rPr>
        <sz val="11"/>
        <color rgb="FFFF0000"/>
        <rFont val="Arial"/>
        <family val="2"/>
      </rPr>
      <t>sorte</t>
    </r>
    <r>
      <rPr>
        <sz val="11"/>
        <color theme="1"/>
        <rFont val="Arial"/>
        <family val="2"/>
      </rPr>
      <t xml:space="preserve"> einfinden.</t>
    </r>
  </si>
  <si>
    <t>Reichenberger Zeitung: Organ für die deutsch-nationale Partei in Böhmen. Reichenberg: Heinrich T. Stiepel, 17.5.1908, 49(118), s. 7. ISSN 1214-6587. Dostupné také z: https://www.digitalniknihovna.cz/kvkli/uuid/uuid:90e81ec0-7be9-11dc-841a-000d606f5dc6</t>
  </si>
  <si>
    <t>1908, Mai, 118, S. 7</t>
  </si>
  <si>
    <t>Heimatsorte</t>
  </si>
  <si>
    <t>verteidigen</t>
  </si>
  <si>
    <r>
      <t xml:space="preserve">Das Ungeheuer ist ein prächtiger Vertreter der ausgestorbenen Kolossal-Fauna, deren </t>
    </r>
    <r>
      <rPr>
        <b/>
        <sz val="11"/>
        <color theme="1"/>
        <rFont val="Arial"/>
        <family val="2"/>
      </rPr>
      <t>Heimat</t>
    </r>
    <r>
      <rPr>
        <sz val="11"/>
        <color rgb="FFFF0000"/>
        <rFont val="Arial"/>
        <family val="2"/>
      </rPr>
      <t>land</t>
    </r>
    <r>
      <rPr>
        <sz val="11"/>
        <color theme="1"/>
        <rFont val="Arial"/>
        <family val="2"/>
      </rPr>
      <t xml:space="preserve"> vorzugsweise der amerikanische Kontinent gewesen ist.</t>
    </r>
  </si>
  <si>
    <t>Reichenberger Zeitung: Organ für die deutsch-nationale Partei in Böhmen. Reichenberg: Heinrich T. Stiepel, 20.5.1908, 49(120), s. 7. ISSN 1214-6587. Dostupné také z: https://www.digitalniknihovna.cz/kvkli/uuid/uuid:91664f70-7be9-11dc-85eb-000d606f5dc6</t>
  </si>
  <si>
    <r>
      <t xml:space="preserve">Der Bursche befindet sich derzeit bei seinen Eltern in deren </t>
    </r>
    <r>
      <rPr>
        <b/>
        <sz val="11"/>
        <color theme="1"/>
        <rFont val="Arial"/>
        <family val="2"/>
      </rPr>
      <t>Heimat</t>
    </r>
    <r>
      <rPr>
        <sz val="11"/>
        <color rgb="FFFF0000"/>
        <rFont val="Arial"/>
        <family val="2"/>
      </rPr>
      <t>sgemeinde</t>
    </r>
    <r>
      <rPr>
        <sz val="11"/>
        <color theme="1"/>
        <rFont val="Arial"/>
        <family val="2"/>
      </rPr>
      <t>.</t>
    </r>
  </si>
  <si>
    <t>Reichenberger Zeitung: Organ für die deutsch-nationale Partei in Böhmen. Reichenberg: Heinrich T. Stiepel, 20.5.1908, 49(120), s. 6. ISSN 1214-6587. Dostupné také z: https://www.digitalniknihovna.cz/kvkli/uuid/uuid:d421bfc0-7ca2-11dc-9c9a-000d606f5dc6</t>
  </si>
  <si>
    <t>1908, Mai, 120, S. 7</t>
  </si>
  <si>
    <t>1908, Mai, 120, S. 6</t>
  </si>
  <si>
    <t>Reichenberger Zeitung: Organ für die deutsch-nationale Partei in Böhmen. Reichenberg: Heinrich T. Stiepel, 21.5.1908, 49(121), s. 5. ISSN 1214-6587. Dostupné také z: https://www.digitalniknihovna.cz/kvkli/uuid/uuid:c575cb60-7be9-11dc-902f-000d606f5dc6</t>
  </si>
  <si>
    <t>1908, Mai, 121, S. 5</t>
  </si>
  <si>
    <r>
      <t xml:space="preserve">Er erzählte, einer seiner Freunde, ein Offizier, habe sich nach Südwestafrika gemeldet, löse seinen </t>
    </r>
    <r>
      <rPr>
        <sz val="11"/>
        <color rgb="FFFF0000"/>
        <rFont val="Arial"/>
        <family val="2"/>
      </rPr>
      <t>Haushalt</t>
    </r>
    <r>
      <rPr>
        <sz val="11"/>
        <color theme="1"/>
        <rFont val="Arial"/>
        <family val="2"/>
      </rPr>
      <t xml:space="preserve"> in der </t>
    </r>
    <r>
      <rPr>
        <b/>
        <sz val="11"/>
        <color theme="1"/>
        <rFont val="Arial"/>
        <family val="2"/>
      </rPr>
      <t>Heimat</t>
    </r>
    <r>
      <rPr>
        <sz val="11"/>
        <color theme="1"/>
        <rFont val="Arial"/>
        <family val="2"/>
      </rPr>
      <t xml:space="preserve"> auf und wolle ihm die Einrichtung zum halben Preise des Wertes überlassen. </t>
    </r>
  </si>
  <si>
    <t>Haushalt</t>
  </si>
  <si>
    <t>Reichenberger Zeitung: Organ für die deutsch-nationale Partei in Böhmen. Reichenberg: Heinrich T. Stiepel, 23.5.1908, 49(123), s. 10. ISSN 1214-6587. Dostupné také z: https://www.digitalniknihovna.cz/kvkli/uuid/uuid:6f9fe430-7d44-11dc-8fa8-000d606f5dc6</t>
  </si>
  <si>
    <t>1908, Mai, 123, S. 10</t>
  </si>
  <si>
    <t>Reichenberger Zeitung: Organ für die deutsch-nationale Partei in Böhmen. Reichenberg: Heinrich T. Stiepel, 24.5.1908, 49(124), s. 11. ISSN 1214-6587. Dostupné také z: https://www.digitalniknihovna.cz/kvkli/uuid/uuid:c5e5a430-7be9-11dc-802a-000d606f5dc6</t>
  </si>
  <si>
    <t>1908, Mai, 124, S. 11</t>
  </si>
  <si>
    <r>
      <t xml:space="preserve">Tragisch ist das Schicksal einer jungen schönen Kurländerin, die in New-York als aussatzkrank erkannt wurde und nun nach der </t>
    </r>
    <r>
      <rPr>
        <b/>
        <sz val="11"/>
        <color theme="1"/>
        <rFont val="Arial"/>
        <family val="2"/>
      </rPr>
      <t>Heimat</t>
    </r>
    <r>
      <rPr>
        <sz val="11"/>
        <color theme="1"/>
        <rFont val="Arial"/>
        <family val="2"/>
      </rPr>
      <t xml:space="preserve"> </t>
    </r>
    <r>
      <rPr>
        <sz val="11"/>
        <color rgb="FFFF0000"/>
        <rFont val="Arial"/>
        <family val="2"/>
      </rPr>
      <t>zurücktransportiert werden wird</t>
    </r>
    <r>
      <rPr>
        <sz val="11"/>
        <color theme="1"/>
        <rFont val="Arial"/>
        <family val="2"/>
      </rPr>
      <t>.</t>
    </r>
  </si>
  <si>
    <t>zurücktransportiert werden wird</t>
  </si>
  <si>
    <t>zurücktransportieren</t>
  </si>
  <si>
    <t>Reichenberger Zeitung: Organ für die deutsch-nationale Partei in Böhmen. Reichenberg: Heinrich T. Stiepel, 24.5.1908, 49(124), s. 27. ISSN 1214-6587. Dostupné také z: https://www.digitalniknihovna.cz/kvkli/uuid/uuid:c60735f0-7be9-11dc-a5b0-000d606f5dc6</t>
  </si>
  <si>
    <t>1908, Mai, 124, S. 27</t>
  </si>
  <si>
    <r>
      <t xml:space="preserve">Die Gewährung einer Staatssubvention, um welche die Firma angesucht hat, um mittelst derselben die </t>
    </r>
    <r>
      <rPr>
        <b/>
        <sz val="11"/>
        <color theme="1"/>
        <rFont val="Arial"/>
        <family val="2"/>
      </rPr>
      <t>Heimat</t>
    </r>
    <r>
      <rPr>
        <sz val="11"/>
        <color theme="1"/>
        <rFont val="Arial"/>
        <family val="2"/>
      </rPr>
      <t xml:space="preserve"> umso leichter </t>
    </r>
    <r>
      <rPr>
        <sz val="11"/>
        <color rgb="FFFF0000"/>
        <rFont val="Arial"/>
        <family val="2"/>
      </rPr>
      <t>verraten</t>
    </r>
    <r>
      <rPr>
        <sz val="11"/>
        <color theme="1"/>
        <rFont val="Arial"/>
        <family val="2"/>
      </rPr>
      <t xml:space="preserve"> zu können, wurde durch nachdrückliches Eingreifen aller Faktoren glücklich verhindert.</t>
    </r>
  </si>
  <si>
    <t>Reichenberger Zeitung: Organ für die deutsch-nationale Partei in Böhmen. Reichenberg: Heinrich T. Stiepel, 26.5.1908, 49(125), s. 7. ISSN 1214-6587. Dostupné také z: https://www.digitalniknihovna.cz/kvkli/uuid/uuid:097d4e10-7c7f-11dc-90e9-000d606f5dc6</t>
  </si>
  <si>
    <t>1908, Mai, 125, S. 7</t>
  </si>
  <si>
    <t>verraten</t>
  </si>
  <si>
    <t>Religionsgenossenschaften</t>
  </si>
  <si>
    <t>Religionsgenossenschaft</t>
  </si>
  <si>
    <t>Reichenberger Zeitung: Organ für die deutsch-nationale Partei in Böhmen. Reichenberg: Heinrich T. Stiepel, 27.5.1908, 49(126), s. 10. ISSN 1214-6587. Dostupné také z: https://www.digitalniknihovna.cz/kvkli/uuid/uuid:91a0c780-7c85-11dc-a30e-000d606f5dc6</t>
  </si>
  <si>
    <t>1908, Mai, 126, S. 10</t>
  </si>
  <si>
    <r>
      <rPr>
        <sz val="11"/>
        <color rgb="FFFF0000"/>
        <rFont val="Arial"/>
        <family val="2"/>
      </rPr>
      <t>Freunde</t>
    </r>
    <r>
      <rPr>
        <sz val="11"/>
        <color theme="1"/>
        <rFont val="Arial"/>
        <family val="2"/>
      </rPr>
      <t xml:space="preserve"> der </t>
    </r>
    <r>
      <rPr>
        <b/>
        <sz val="11"/>
        <color theme="1"/>
        <rFont val="Arial"/>
        <family val="2"/>
      </rPr>
      <t>Heimat</t>
    </r>
    <r>
      <rPr>
        <sz val="11"/>
        <color theme="1"/>
        <rFont val="Arial"/>
        <family val="2"/>
      </rPr>
      <t xml:space="preserve"> sind zwar allerorts bemüht, die noch vorhandenen Reste und Merkmale des Lebens und Treibens der Vorzeit vor dem Untergange zu retten, zu sammeln und aufzubewahren, und...</t>
    </r>
  </si>
  <si>
    <t>Freunde</t>
  </si>
  <si>
    <t>Reichenberger Zeitung: Organ für die deutsch-nationale Partei in Böhmen. Reichenberg: Heinrich T. Stiepel, 28.5.1908, 49(127), s. 4. ISSN 1214-6587. Dostupné také z: https://www.digitalniknihovna.cz/kvkli/uuid/uuid:91b69970-7c85-11dc-ab76-000d606f5dc6</t>
  </si>
  <si>
    <t>1908, Mai, 127, S. 4</t>
  </si>
  <si>
    <r>
      <t xml:space="preserve">Hohe Zeit ist es auch den Händlern zuvorzukommen, die an allen Uhren, Bildern, Schlössern, Ofenkacheln schon sehr viel zusammengekauft und der </t>
    </r>
    <r>
      <rPr>
        <b/>
        <sz val="11"/>
        <color theme="1"/>
        <rFont val="Arial"/>
        <family val="2"/>
      </rPr>
      <t>Heimat</t>
    </r>
    <r>
      <rPr>
        <sz val="11"/>
        <color theme="1"/>
        <rFont val="Arial"/>
        <family val="2"/>
      </rPr>
      <t xml:space="preserve"> </t>
    </r>
    <r>
      <rPr>
        <sz val="11"/>
        <color rgb="FFFF0000"/>
        <rFont val="Arial"/>
        <family val="2"/>
      </rPr>
      <t>entführt</t>
    </r>
    <r>
      <rPr>
        <sz val="11"/>
        <color theme="1"/>
        <rFont val="Arial"/>
        <family val="2"/>
      </rPr>
      <t xml:space="preserve"> </t>
    </r>
    <r>
      <rPr>
        <sz val="11"/>
        <color rgb="FFFF0000"/>
        <rFont val="Arial"/>
        <family val="2"/>
      </rPr>
      <t>haben</t>
    </r>
    <r>
      <rPr>
        <sz val="11"/>
        <color theme="1"/>
        <rFont val="Arial"/>
        <family val="2"/>
      </rPr>
      <t>.</t>
    </r>
  </si>
  <si>
    <t>entführt haben</t>
  </si>
  <si>
    <t>entführen</t>
  </si>
  <si>
    <r>
      <t xml:space="preserve">Als Fallieres zum ersten Mal nach seiner Wahl zum Präsidenten wieder in die </t>
    </r>
    <r>
      <rPr>
        <b/>
        <sz val="11"/>
        <color theme="1"/>
        <rFont val="Arial"/>
        <family val="2"/>
      </rPr>
      <t>Heimat</t>
    </r>
    <r>
      <rPr>
        <sz val="11"/>
        <color theme="1"/>
        <rFont val="Arial"/>
        <family val="2"/>
      </rPr>
      <t xml:space="preserve"> </t>
    </r>
    <r>
      <rPr>
        <sz val="11"/>
        <color rgb="FFFF0000"/>
        <rFont val="Arial"/>
        <family val="2"/>
      </rPr>
      <t>zurückkehrte</t>
    </r>
    <r>
      <rPr>
        <sz val="11"/>
        <color theme="1"/>
        <rFont val="Arial"/>
        <family val="2"/>
      </rPr>
      <t>, wollte ihm der Pfarrer feierlich gratulieren und begann seine Ansprache mit den Worten:...</t>
    </r>
  </si>
  <si>
    <t>zurückkehrte</t>
  </si>
  <si>
    <t>Reichenberger Zeitung: Organ für die deutsch-nationale Partei in Böhmen. Reichenberg: Heinrich T. Stiepel, 29.5.1908, 49(128), s. 9. ISSN 1214-6587. Dostupné také z: https://www.digitalniknihovna.cz/kvkli/uuid/uuid:0a4cd310-7c7f-11dc-b0da-000d606f5dc6</t>
  </si>
  <si>
    <t>1908, Mai, 128, S. 9</t>
  </si>
  <si>
    <t>Reichenberger Zeitung: Organ für die deutsch-nationale Partei in Böhmen. Reichenberg: Heinrich T. Stiepel, 30.5.1908, 49(129), s. 5. ISSN 1214-6587. Dostupné také z: https://www.digitalniknihovna.cz/kvkli/uuid/uuid:0a7060a0-7c7f-11dc-afdd-000d606f5dc6</t>
  </si>
  <si>
    <t>1908, Mai, 129, S. 5</t>
  </si>
  <si>
    <r>
      <t xml:space="preserve">Man habe Vieles und Schönes gesehen und alles im </t>
    </r>
    <r>
      <rPr>
        <sz val="11"/>
        <color rgb="FFFF0000"/>
        <rFont val="Arial"/>
        <family val="2"/>
      </rPr>
      <t>Gebiete</t>
    </r>
    <r>
      <rPr>
        <sz val="11"/>
        <color theme="1"/>
        <rFont val="Arial"/>
        <family val="2"/>
      </rPr>
      <t xml:space="preserve"> der </t>
    </r>
    <r>
      <rPr>
        <sz val="11"/>
        <color rgb="FFFF0000"/>
        <rFont val="Arial"/>
        <family val="2"/>
      </rPr>
      <t>engsten</t>
    </r>
    <r>
      <rPr>
        <sz val="11"/>
        <color theme="1"/>
        <rFont val="Arial"/>
        <family val="2"/>
      </rPr>
      <t xml:space="preserve"> </t>
    </r>
    <r>
      <rPr>
        <b/>
        <sz val="11"/>
        <color theme="1"/>
        <rFont val="Arial"/>
        <family val="2"/>
      </rPr>
      <t>Heimat</t>
    </r>
    <r>
      <rPr>
        <sz val="11"/>
        <color theme="1"/>
        <rFont val="Arial"/>
        <family val="2"/>
      </rPr>
      <t>.</t>
    </r>
  </si>
  <si>
    <t>Gebiete</t>
  </si>
  <si>
    <t>Gebiet</t>
  </si>
  <si>
    <t>engsten</t>
  </si>
  <si>
    <r>
      <t xml:space="preserve">Was die </t>
    </r>
    <r>
      <rPr>
        <sz val="11"/>
        <color rgb="FFFF0000"/>
        <rFont val="Arial"/>
        <family val="2"/>
      </rPr>
      <t>Geschichtsschreibung</t>
    </r>
    <r>
      <rPr>
        <sz val="11"/>
        <color theme="1"/>
        <rFont val="Arial"/>
        <family val="2"/>
      </rPr>
      <t xml:space="preserve"> für die </t>
    </r>
    <r>
      <rPr>
        <b/>
        <sz val="11"/>
        <color theme="1"/>
        <rFont val="Arial"/>
        <family val="2"/>
      </rPr>
      <t>Heimat</t>
    </r>
    <r>
      <rPr>
        <sz val="11"/>
        <color theme="1"/>
        <rFont val="Arial"/>
        <family val="2"/>
      </rPr>
      <t xml:space="preserve"> anbelangt, verweist Redner darauf, daß die Stadt Gablonz die Mittel nicht scheute und sich eine besondere Kraft hierzu anstellte.</t>
    </r>
  </si>
  <si>
    <t>Geschichtsschreibung</t>
  </si>
  <si>
    <t>Reichenberger Zeitung: Organ für die deutsch-nationale Partei in Böhmen. Reichenberg: Heinrich T. Stiepel, 30.5.1908, 49(129), s. 6. ISSN 1214-6587. Dostupné také z: https://www.digitalniknihovna.cz/kvkli/uuid/uuid:920c0c70-7c85-11dc-9c6c-000d606f5dc6</t>
  </si>
  <si>
    <t>1908, Mai, 129, S. 6</t>
  </si>
  <si>
    <t>senden</t>
  </si>
  <si>
    <r>
      <t xml:space="preserve">Im weiteren Verlaufe der Versammlung wurde auf das Erscheinen eines für die </t>
    </r>
    <r>
      <rPr>
        <b/>
        <sz val="11"/>
        <color theme="1"/>
        <rFont val="Arial"/>
        <family val="2"/>
      </rPr>
      <t>Heimat</t>
    </r>
    <r>
      <rPr>
        <sz val="11"/>
        <color rgb="FFFF0000"/>
        <rFont val="Arial"/>
        <family val="2"/>
      </rPr>
      <t>sgeschichte</t>
    </r>
    <r>
      <rPr>
        <sz val="11"/>
        <color theme="1"/>
        <rFont val="Arial"/>
        <family val="2"/>
      </rPr>
      <t xml:space="preserve"> sehr erfreulichen Werkes des Herrn Pfarrers Hrdy in Josefsthal aufmerksam gemacht.</t>
    </r>
  </si>
  <si>
    <t>Heimatsgeschichte</t>
  </si>
  <si>
    <t>Geschichte</t>
  </si>
  <si>
    <r>
      <t xml:space="preserve">Wir suchen das </t>
    </r>
    <r>
      <rPr>
        <b/>
        <sz val="11"/>
        <color theme="1"/>
        <rFont val="Arial"/>
        <family val="2"/>
      </rPr>
      <t>Heimat</t>
    </r>
    <r>
      <rPr>
        <sz val="11"/>
        <color rgb="FFFF0000"/>
        <rFont val="Arial"/>
        <family val="2"/>
      </rPr>
      <t>land</t>
    </r>
    <r>
      <rPr>
        <sz val="11"/>
        <color theme="1"/>
        <rFont val="Arial"/>
        <family val="2"/>
      </rPr>
      <t xml:space="preserve"> unserer Kultur, die Anfänge unseres Wesens und unserer selbst.</t>
    </r>
  </si>
  <si>
    <t>Reichenberger Zeitung: Organ für die deutsch-nationale Partei in Böhmen. Reichenberg: Heinrich T. Stiepel, 31.5.1908, 49(130), s. 34. ISSN 1214-6587. Dostupné také z: https://www.digitalniknihovna.cz/kvkli/uuid/uuid:eb975700-7c89-11dc-a3eb-000d606f5dc6</t>
  </si>
  <si>
    <t>1908, Mai, 130, S. 34</t>
  </si>
  <si>
    <t>Reichenberger Zeitung: Organ für die deutsch-nationale Partei in Böhmen. Reichenberg: Heinrich T. Stiepel, 31.5.1908, 49(130), s. 6. ISSN 1214-6587. Dostupné také z: https://www.digitalniknihovna.cz/kvkli/uuid/uuid:eb6a0570-7c89-11dc-9541-000d606f5dc6</t>
  </si>
  <si>
    <t>1908, Mai, 130, S. 6</t>
  </si>
  <si>
    <r>
      <t xml:space="preserve">..., einen Kranz Ihrischer Gedichte von verschiebenen heimischen Dichtern, in welchen die Liebe zu dem </t>
    </r>
    <r>
      <rPr>
        <b/>
        <sz val="11"/>
        <color theme="1"/>
        <rFont val="Arial"/>
        <family val="2"/>
      </rPr>
      <t>Heimat</t>
    </r>
    <r>
      <rPr>
        <sz val="11"/>
        <color rgb="FFFF0000"/>
        <rFont val="Arial"/>
        <family val="2"/>
      </rPr>
      <t>sberge</t>
    </r>
    <r>
      <rPr>
        <sz val="11"/>
        <color theme="1"/>
        <rFont val="Arial"/>
        <family val="2"/>
      </rPr>
      <t xml:space="preserve"> der Reichenberger zum Ausdrucke kommt, und eine Sammlung der bekanntesten Jeschkensagen, die..</t>
    </r>
  </si>
  <si>
    <t>Heimatsberge</t>
  </si>
  <si>
    <t>Berge</t>
  </si>
  <si>
    <t>Reichenberger Zeitung: Organ für die deutsch-nationale Partei in Böhmen. Reichenberg: Heinrich T. Stiepel, 4.6.1908, 49(133), s. 3. ISSN 1214-6587. Dostupné také z: https://www.digitalniknihovna.cz/kvkli/uuid/uuid:55cf92f0-7c7f-11dc-ac19-000d606f5dc6</t>
  </si>
  <si>
    <t>1908, Juni, 133, S. 3</t>
  </si>
  <si>
    <r>
      <t xml:space="preserve">Sir Robert Hart, der nach 54jährigem Aufenthalt in China die </t>
    </r>
    <r>
      <rPr>
        <sz val="11"/>
        <color rgb="FFFF0000"/>
        <rFont val="Arial"/>
        <family val="2"/>
      </rPr>
      <t>englische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wieder</t>
    </r>
    <r>
      <rPr>
        <sz val="11"/>
        <color theme="1"/>
        <rFont val="Arial"/>
        <family val="2"/>
      </rPr>
      <t xml:space="preserve"> </t>
    </r>
    <r>
      <rPr>
        <sz val="11"/>
        <color rgb="FFFF0000"/>
        <rFont val="Arial"/>
        <family val="2"/>
      </rPr>
      <t>aufgesucht hat</t>
    </r>
    <r>
      <rPr>
        <sz val="11"/>
        <color theme="1"/>
        <rFont val="Arial"/>
        <family val="2"/>
      </rPr>
      <t>, sprach sich in interessanter Weise über die "gelbe Gefahr" aus.</t>
    </r>
  </si>
  <si>
    <t>englische</t>
  </si>
  <si>
    <t>englisch</t>
  </si>
  <si>
    <t>wieder aufgesucht hat</t>
  </si>
  <si>
    <t>wiederaufsuchen</t>
  </si>
  <si>
    <r>
      <t xml:space="preserve">..., die ihnen in die Hand gegeben wurden, nicht in Mazedonien oder Bosnien zu verschwenden, sondern lieber in ihrer </t>
    </r>
    <r>
      <rPr>
        <sz val="11"/>
        <color rgb="FFFF0000"/>
        <rFont val="Arial"/>
        <family val="2"/>
      </rPr>
      <t>eigenen</t>
    </r>
    <r>
      <rPr>
        <sz val="11"/>
        <color theme="1"/>
        <rFont val="Arial"/>
        <family val="2"/>
      </rPr>
      <t xml:space="preserve"> </t>
    </r>
    <r>
      <rPr>
        <b/>
        <sz val="11"/>
        <color theme="1"/>
        <rFont val="Arial"/>
        <family val="2"/>
      </rPr>
      <t>Heimat</t>
    </r>
    <r>
      <rPr>
        <sz val="11"/>
        <color theme="1"/>
        <rFont val="Arial"/>
        <family val="2"/>
      </rPr>
      <t xml:space="preserve"> zu verwenden.</t>
    </r>
  </si>
  <si>
    <t>eigenen</t>
  </si>
  <si>
    <t>eigen</t>
  </si>
  <si>
    <t>Reichenberger Zeitung: Organ für die deutsch-nationale Partei in Böhmen. Reichenberg: Heinrich T. Stiepel, 6.6.1908, 49(135), s. 3. ISSN 1214-6587. Dostupné také z: https://www.digitalniknihovna.cz/kvkli/uuid/uuid:832800c0-7c7f-11dc-acfd-000d606f5dc6</t>
  </si>
  <si>
    <t>1908, Juni, 135, S. 3</t>
  </si>
  <si>
    <r>
      <t xml:space="preserve">Wie immer sich auch die Zeiten gestalten mögen, wir werden das Recht unseres Volkes in Böhmen auf seinem </t>
    </r>
    <r>
      <rPr>
        <b/>
        <sz val="11"/>
        <color theme="1"/>
        <rFont val="Arial"/>
        <family val="2"/>
      </rPr>
      <t>Heimat</t>
    </r>
    <r>
      <rPr>
        <sz val="11"/>
        <color rgb="FFFF0000"/>
        <rFont val="Arial"/>
        <family val="2"/>
      </rPr>
      <t>boden</t>
    </r>
    <r>
      <rPr>
        <sz val="11"/>
        <color theme="1"/>
        <rFont val="Arial"/>
        <family val="2"/>
      </rPr>
      <t xml:space="preserve"> unter allen Umständen geltend zu machen wissen, sowohl gegenüber den Unterdrückungen und den gemeinsamen Angriffen der tschechischen Landesgenossen...</t>
    </r>
  </si>
  <si>
    <t>Heimatboden</t>
  </si>
  <si>
    <t>Boden</t>
  </si>
  <si>
    <t>Reichenberger Zeitung: Organ für die deutsch-nationale Partei in Böhmen. Reichenberg: Heinrich T. Stiepel, 6.6.1908, 49(135), s. 2. ISSN 1214-6587. Dostupné také z: https://www.digitalniknihovna.cz/kvkli/uuid/uuid:42ecfce0-7c8e-11dc-8af3-000d606f5dc6</t>
  </si>
  <si>
    <t>1908, Juni, 135, S. 2</t>
  </si>
  <si>
    <t>Reichenberger Zeitung: Organ für die deutsch-nationale Partei in Böhmen. Reichenberg: Heinrich T. Stiepel, 7.6.1908, 49(136), s. 33. ISSN 1214-6587. Dostupné také z: https://www.digitalniknihovna.cz/kvkli/uuid/uuid:83e6bce0-7c7f-11dc-80f1-000d606f5dc6</t>
  </si>
  <si>
    <t>1908, Juni, 136, S. 33</t>
  </si>
  <si>
    <r>
      <t xml:space="preserve">Als nach dem 30jährigen Kriege im Jeschken-Isergau die katholische Religion wieder eingeführt wurde, </t>
    </r>
    <r>
      <rPr>
        <sz val="11"/>
        <color rgb="FFFF0000"/>
        <rFont val="Arial"/>
        <family val="2"/>
      </rPr>
      <t>verließen</t>
    </r>
    <r>
      <rPr>
        <sz val="11"/>
        <color theme="1"/>
        <rFont val="Arial"/>
        <family val="2"/>
      </rPr>
      <t xml:space="preserve"> auch in Katharin-berg um des Glaubens willen einige Bewohner die ihnen </t>
    </r>
    <r>
      <rPr>
        <sz val="11"/>
        <color rgb="FFFF0000"/>
        <rFont val="Arial"/>
        <family val="2"/>
      </rPr>
      <t>lieb gewordene</t>
    </r>
    <r>
      <rPr>
        <sz val="11"/>
        <color theme="1"/>
        <rFont val="Arial"/>
        <family val="2"/>
      </rPr>
      <t xml:space="preserve"> </t>
    </r>
    <r>
      <rPr>
        <b/>
        <sz val="11"/>
        <rFont val="Arial"/>
        <family val="2"/>
      </rPr>
      <t>Heimat</t>
    </r>
    <r>
      <rPr>
        <sz val="11"/>
        <color theme="1"/>
        <rFont val="Arial"/>
        <family val="2"/>
      </rPr>
      <t xml:space="preserve"> und gingen ins Ausland.</t>
    </r>
  </si>
  <si>
    <t>lieb gewordene</t>
  </si>
  <si>
    <t>lieb</t>
  </si>
  <si>
    <t>Freundesgruß</t>
  </si>
  <si>
    <t>Reichenberger Zeitung: Organ für die deutsch-nationale Partei in Böhmen. Reichenberg: Heinrich T. Stiepel, 11.6.1908, 49(138), s. 3. ISSN 1214-6587. Dostupné také z: https://www.digitalniknihovna.cz/kvkli/uuid/uuid:8445ccd0-7c7f-11dc-bdf5-000d606f5dc6</t>
  </si>
  <si>
    <t>1908, Juni, 138, S. 3</t>
  </si>
  <si>
    <t>Reichenberger Zeitung: Organ für die deutsch-nationale Partei in Böhmen. Reichenberg: Heinrich T. Stiepel, 11.6.1908, 49(138), s. 5. ISSN 1214-6587. Dostupné také z: https://www.digitalniknihovna.cz/kvkli/uuid/uuid:844afcf0-7c7f-11dc-b668-000d606f5dc6</t>
  </si>
  <si>
    <t>1908, Juni, 138, S. 5</t>
  </si>
  <si>
    <r>
      <t xml:space="preserve">Sogar über den Atlantischen Ozean schlagen die Wogen der Begeisterung; in </t>
    </r>
    <r>
      <rPr>
        <sz val="11"/>
        <color rgb="FFFF0000"/>
        <rFont val="Arial"/>
        <family val="2"/>
      </rPr>
      <t>Liebe</t>
    </r>
    <r>
      <rPr>
        <sz val="11"/>
        <color theme="1"/>
        <rFont val="Arial"/>
        <family val="2"/>
      </rPr>
      <t xml:space="preserve"> zur </t>
    </r>
    <r>
      <rPr>
        <sz val="11"/>
        <color rgb="FFFF0000"/>
        <rFont val="Arial"/>
        <family val="2"/>
      </rPr>
      <t>alten</t>
    </r>
    <r>
      <rPr>
        <sz val="11"/>
        <color theme="1"/>
        <rFont val="Arial"/>
        <family val="2"/>
      </rPr>
      <t xml:space="preserve"> </t>
    </r>
    <r>
      <rPr>
        <b/>
        <sz val="11"/>
        <color theme="1"/>
        <rFont val="Arial"/>
        <family val="2"/>
      </rPr>
      <t>Heimat</t>
    </r>
    <r>
      <rPr>
        <sz val="11"/>
        <color theme="1"/>
        <rFont val="Arial"/>
        <family val="2"/>
      </rPr>
      <t xml:space="preserve"> hat Herr Emil Hajek in St. Paul (Nord-Amerika) 50 K und Herr Ernst Stehr in Ashland 15 K dem Festausschusse überwiesen.</t>
    </r>
  </si>
  <si>
    <t>alten</t>
  </si>
  <si>
    <t>alt</t>
  </si>
  <si>
    <t>Reichenberger Zeitung: Organ für die deutsch-nationale Partei in Böhmen. Reichenberg: Heinrich T. Stiepel, 12.6.1908, 49(139), s. 5. ISSN 1214-6587. Dostupné také z: https://www.digitalniknihovna.cz/kvkli/uuid/uuid:b91abba0-7c7f-11dc-97ab-000d606f5dc6</t>
  </si>
  <si>
    <t>1908, Juni, 139, S. 5</t>
  </si>
  <si>
    <t>besuchten</t>
  </si>
  <si>
    <t>besuchen</t>
  </si>
  <si>
    <t>Heimatsort</t>
  </si>
  <si>
    <r>
      <t xml:space="preserve">Nach erfolgter herzlicher Begrüßungseitens der Veranstalter wurde unter anderem auch ein gemeinschaftlicher Spaziergang in die schöne Umgebung des </t>
    </r>
    <r>
      <rPr>
        <b/>
        <sz val="11"/>
        <color theme="1"/>
        <rFont val="Calibri"/>
        <family val="2"/>
        <scheme val="minor"/>
      </rPr>
      <t>Heimat</t>
    </r>
    <r>
      <rPr>
        <sz val="11"/>
        <color rgb="FFFF0000"/>
        <rFont val="Calibri"/>
        <family val="2"/>
        <scheme val="minor"/>
      </rPr>
      <t>sortes</t>
    </r>
    <r>
      <rPr>
        <sz val="11"/>
        <color theme="1"/>
        <rFont val="Calibri"/>
        <family val="2"/>
        <scheme val="minor"/>
      </rPr>
      <t xml:space="preserve"> Zwickau gemacht...</t>
    </r>
  </si>
  <si>
    <t>Reichenberger Zeitung: Organ für die deutsch-nationale Partei in Böhmen. Reichenberg: Heinrich T. Stiepel, 12.6.1908, 49(139), s. 11. ISSN 1214-6587. Dostupné také z: https://www.digitalniknihovna.cz/kvkli/uuid/uuid:b92b8480-7c7f-11dc-a3f8-000d606f5dc6</t>
  </si>
  <si>
    <t>1908, Juni, 139, S. 11</t>
  </si>
  <si>
    <r>
      <t xml:space="preserve">Hier in Hamburg möchte ich mich noch vervolkommen, und denke dann später in Berlin mein Meisterstück machen zu können, denn hoffentlich wird mir die Behörde meiner </t>
    </r>
    <r>
      <rPr>
        <b/>
        <sz val="11"/>
        <color theme="1"/>
        <rFont val="Arial"/>
        <family val="2"/>
      </rPr>
      <t>Heimat</t>
    </r>
    <r>
      <rPr>
        <sz val="11"/>
        <color rgb="FFFF0000"/>
        <rFont val="Arial"/>
        <family val="2"/>
      </rPr>
      <t>stadt</t>
    </r>
    <r>
      <rPr>
        <sz val="11"/>
        <color theme="1"/>
        <rFont val="Arial"/>
        <family val="2"/>
      </rPr>
      <t xml:space="preserve"> für einen Aufenthalt dort ebenfalls ein Stipendium gewähren, wie sie es mir in Kopenhagen gewährt hat.</t>
    </r>
  </si>
  <si>
    <r>
      <t xml:space="preserve">Im Jahre 1906 aber entdeckte ein junger Landwirt aus Palästina A. Aaronsohn, dem Prod. Schweinfurth und Geheimrat Ascheron in Berlin botanische Ratschläge für eine Forschungsreise in seinem </t>
    </r>
    <r>
      <rPr>
        <b/>
        <sz val="11"/>
        <color theme="1"/>
        <rFont val="Arial"/>
        <family val="2"/>
      </rPr>
      <t>Heimat</t>
    </r>
    <r>
      <rPr>
        <sz val="11"/>
        <color rgb="FFFF0000"/>
        <rFont val="Arial"/>
        <family val="2"/>
      </rPr>
      <t>lande</t>
    </r>
    <r>
      <rPr>
        <sz val="11"/>
        <color theme="1"/>
        <rFont val="Arial"/>
        <family val="2"/>
      </rPr>
      <t xml:space="preserve"> erteilt hatten.</t>
    </r>
  </si>
  <si>
    <t>Reichenberger Zeitung: Organ für die deutsch-nationale Partei in Böhmen. Reichenberg: Heinrich T. Stiepel, 12.6.1908, 49(139), s. 9. ISSN 1214-6587. Dostupné také z: https://www.digitalniknihovna.cz/kvkli/uuid/uuid:b9245890-7c7f-11dc-aa1e-000d606f5dc6</t>
  </si>
  <si>
    <t>1908, Juni, 139, S. 9</t>
  </si>
  <si>
    <r>
      <t xml:space="preserve">Mann nimmt neuerdings an, daß hier in Amerika die </t>
    </r>
    <r>
      <rPr>
        <sz val="11"/>
        <color rgb="FFFF0000"/>
        <rFont val="Arial"/>
        <family val="2"/>
      </rPr>
      <t>ursprüngliche</t>
    </r>
    <r>
      <rPr>
        <sz val="11"/>
        <color theme="1"/>
        <rFont val="Arial"/>
        <family val="2"/>
      </rPr>
      <t xml:space="preserve"> </t>
    </r>
    <r>
      <rPr>
        <b/>
        <sz val="11"/>
        <color theme="1"/>
        <rFont val="Arial"/>
        <family val="2"/>
      </rPr>
      <t>Heimat</t>
    </r>
    <r>
      <rPr>
        <sz val="11"/>
        <color theme="1"/>
        <rFont val="Arial"/>
        <family val="2"/>
      </rPr>
      <t xml:space="preserve"> des </t>
    </r>
    <r>
      <rPr>
        <sz val="11"/>
        <color rgb="FFFF0000"/>
        <rFont val="Arial"/>
        <family val="2"/>
      </rPr>
      <t>Kamels</t>
    </r>
    <r>
      <rPr>
        <sz val="11"/>
        <color theme="1"/>
        <rFont val="Arial"/>
        <family val="2"/>
      </rPr>
      <t xml:space="preserve"> und des </t>
    </r>
    <r>
      <rPr>
        <sz val="11"/>
        <color rgb="FFFF0000"/>
        <rFont val="Arial"/>
        <family val="2"/>
      </rPr>
      <t>Rhinoceros</t>
    </r>
    <r>
      <rPr>
        <sz val="11"/>
        <color theme="1"/>
        <rFont val="Arial"/>
        <family val="2"/>
      </rPr>
      <t>, deren spätere Entwicklung ausschließlich in der alten Welt vor sich ging, zu suchen ist, und...</t>
    </r>
  </si>
  <si>
    <t>Reichenberger Zeitung: Organ für die deutsch-nationale Partei in Böhmen. Reichenberg: Heinrich T. Stiepel, 13.6.1908, 49(140), s. 6. ISSN 1214-6587. Dostupné také z: https://www.digitalniknihovna.cz/kvkli/uuid/uuid:d0db3000-7c91-11dc-9625-000d606f5dc6</t>
  </si>
  <si>
    <t>1908, Juni, 140, S. 6</t>
  </si>
  <si>
    <t>Kamels</t>
  </si>
  <si>
    <t>Kamel</t>
  </si>
  <si>
    <t>Rhinoceros</t>
  </si>
  <si>
    <t>Rhinocero</t>
  </si>
  <si>
    <t>Reichenberger Zeitung: Organ für die deutsch-nationale Partei in Böhmen. Reichenberg: Heinrich T. Stiepel, 13.6.1908, 49(140), s. 14. ISSN 1214-6587. Dostupné také z: https://www.digitalniknihovna.cz/kvkli/uuid/uuid:d0ee90f0-7c91-11dc-9778-000d606f5dc6</t>
  </si>
  <si>
    <t>1908, Juni, 140, S. 14</t>
  </si>
  <si>
    <r>
      <t xml:space="preserve">Die türkische Gesondtschaft in Athen meldet, daß von den Flüchlingen von Samos, etwa 200 Personnen, die Hälfte bereits in ihre </t>
    </r>
    <r>
      <rPr>
        <b/>
        <sz val="11"/>
        <color theme="1"/>
        <rFont val="Arial"/>
        <family val="2"/>
      </rPr>
      <t>Heimat</t>
    </r>
    <r>
      <rPr>
        <sz val="11"/>
        <color theme="1"/>
        <rFont val="Arial"/>
        <family val="2"/>
      </rPr>
      <t xml:space="preserve"> </t>
    </r>
    <r>
      <rPr>
        <sz val="11"/>
        <color rgb="FFFF0000"/>
        <rFont val="Arial"/>
        <family val="2"/>
      </rPr>
      <t>abgereist</t>
    </r>
    <r>
      <rPr>
        <sz val="11"/>
        <color theme="1"/>
        <rFont val="Arial"/>
        <family val="2"/>
      </rPr>
      <t xml:space="preserve"> sei und die andere Hälfte bestrebt ist, dies gleichfalls zu tun.</t>
    </r>
  </si>
  <si>
    <t>abgereist</t>
  </si>
  <si>
    <t>Reichenberger Zeitung: Organ für die deutsch-nationale Partei in Böhmen. Reichenberg: Heinrich T. Stiepel, 16.6.1908, 49(142), s. 5. ISSN 1214-6587. Dostupné také z: https://www.digitalniknihovna.cz/kvkli/uuid/uuid:b9f3dd90-7c7f-11dc-9d9b-000d606f5dc6</t>
  </si>
  <si>
    <t>1908, Juni, 142, S. 5</t>
  </si>
  <si>
    <t>Kameraden</t>
  </si>
  <si>
    <t>Kamerad</t>
  </si>
  <si>
    <r>
      <t xml:space="preserve">..., das Jeschken- und Isergebirge, ein dichtes Netz von Markierungen durchzieht, das die reizendsten </t>
    </r>
    <r>
      <rPr>
        <sz val="11"/>
        <color rgb="FFFF0000"/>
        <rFont val="Arial"/>
        <family val="2"/>
      </rPr>
      <t>Punkte</t>
    </r>
    <r>
      <rPr>
        <sz val="11"/>
        <color theme="1"/>
        <rFont val="Arial"/>
        <family val="2"/>
      </rPr>
      <t xml:space="preserve"> unserer </t>
    </r>
    <r>
      <rPr>
        <b/>
        <sz val="11"/>
        <color theme="1"/>
        <rFont val="Arial"/>
        <family val="2"/>
      </rPr>
      <t>Heimat</t>
    </r>
    <r>
      <rPr>
        <sz val="11"/>
        <color theme="1"/>
        <rFont val="Arial"/>
        <family val="2"/>
      </rPr>
      <t xml:space="preserve"> berührt und verbindet und besoders dem Fremden die Orientierung in unserem Gebiete leicht und das Mandern angenehm macht.</t>
    </r>
  </si>
  <si>
    <t>Punkte</t>
  </si>
  <si>
    <t>Punkt</t>
  </si>
  <si>
    <t>Reichenberger Zeitung: Organ für die deutsch-nationale Partei in Böhmen. Reichenberg: Heinrich T. Stiepel, 17.6.1908, 49(143), s. 5. ISSN 1214-6587. Dostupné také z: https://www.digitalniknihovna.cz/kvkli/uuid/uuid:e5a8ad80-7c7f-11dc-a17b-000d606f5dc6</t>
  </si>
  <si>
    <t>1908, Juni, 143, S. 5</t>
  </si>
  <si>
    <t>Reichenberger Zeitung: Organ für die deutsch-nationale Partei in Böhmen. Reichenberg: Heinrich T. Stiepel, 17.6.1908, 49(143), s. 9. ISSN 1214-6587. Dostupné také z: https://www.digitalniknihovna.cz/kvkli/uuid/uuid:e5b24a70-7c7f-11dc-89ef-000d606f5dc6</t>
  </si>
  <si>
    <t>1908, Juni, 143, S. 9</t>
  </si>
  <si>
    <t>England</t>
  </si>
  <si>
    <t>Reichenberger Zeitung: Organ für die deutsch-nationale Partei in Böhmen. Reichenberg: Heinrich T. Stiepel, 18.6.1908, 49(144), s. 7. ISSN 1214-6587. Dostupné také z: https://www.digitalniknihovna.cz/kvkli/uuid/uuid:e5e23410-7c7f-11dc-aaac-000d606f5dc6</t>
  </si>
  <si>
    <t>1908, Juni, 144, S. 7</t>
  </si>
  <si>
    <r>
      <t xml:space="preserve">Hofrat Dr. Hallwich, der nach glücklich überstandener Krankheit in Töplitz-Schönau vor kurzem zu mehrwöchentlichem Aufenthalte angekommen ist, um seiner völligen Genesung entgegenzugehen, </t>
    </r>
    <r>
      <rPr>
        <sz val="11"/>
        <color rgb="FFFF0000"/>
        <rFont val="Arial"/>
        <family val="2"/>
      </rPr>
      <t>erfreut</t>
    </r>
    <r>
      <rPr>
        <sz val="11"/>
        <color theme="1"/>
        <rFont val="Arial"/>
        <family val="2"/>
      </rPr>
      <t xml:space="preserve"> </t>
    </r>
    <r>
      <rPr>
        <sz val="11"/>
        <color rgb="FFFF0000"/>
        <rFont val="Arial"/>
        <family val="2"/>
      </rPr>
      <t>sich</t>
    </r>
    <r>
      <rPr>
        <sz val="11"/>
        <color theme="1"/>
        <rFont val="Arial"/>
        <family val="2"/>
      </rPr>
      <t xml:space="preserve"> in seiner </t>
    </r>
    <r>
      <rPr>
        <b/>
        <sz val="11"/>
        <color theme="1"/>
        <rFont val="Arial"/>
        <family val="2"/>
      </rPr>
      <t>Heimat</t>
    </r>
    <r>
      <rPr>
        <sz val="11"/>
        <color theme="1"/>
        <rFont val="Arial"/>
        <family val="2"/>
      </rPr>
      <t xml:space="preserve"> stetig zunehmenden </t>
    </r>
    <r>
      <rPr>
        <sz val="11"/>
        <color rgb="FFFF0000"/>
        <rFont val="Arial"/>
        <family val="2"/>
      </rPr>
      <t>Wohlbefindens</t>
    </r>
    <r>
      <rPr>
        <sz val="11"/>
        <color theme="1"/>
        <rFont val="Arial"/>
        <family val="2"/>
      </rPr>
      <t>.</t>
    </r>
  </si>
  <si>
    <t>erfreut sich</t>
  </si>
  <si>
    <t>sich erfreuen</t>
  </si>
  <si>
    <t>Wohlbefindens</t>
  </si>
  <si>
    <t>Wohlbefinden</t>
  </si>
  <si>
    <r>
      <t xml:space="preserve">Seitdem ist es in seiner </t>
    </r>
    <r>
      <rPr>
        <b/>
        <sz val="11"/>
        <color theme="1"/>
        <rFont val="Arial"/>
        <family val="2"/>
      </rPr>
      <t>Heimat</t>
    </r>
    <r>
      <rPr>
        <sz val="11"/>
        <color theme="1"/>
        <rFont val="Arial"/>
        <family val="2"/>
      </rPr>
      <t xml:space="preserve"> </t>
    </r>
    <r>
      <rPr>
        <sz val="11"/>
        <color rgb="FFFF0000"/>
        <rFont val="Arial"/>
        <family val="2"/>
      </rPr>
      <t>ausgestorben,</t>
    </r>
    <r>
      <rPr>
        <sz val="11"/>
        <color theme="1"/>
        <rFont val="Arial"/>
        <family val="2"/>
      </rPr>
      <t xml:space="preserve"> der fortschreitenden Kultur gewichen.</t>
    </r>
  </si>
  <si>
    <t>ausgestorben</t>
  </si>
  <si>
    <t>aussterben</t>
  </si>
  <si>
    <t>Reichenberger Zeitung: Organ für die deutsch-nationale Partei in Böhmen. Reichenberg: Heinrich T. Stiepel, 18.6.1908, 49(144), s. 9. ISSN 1214-6587. Dostupné také z: https://www.digitalniknihovna.cz/kvkli/uuid/uuid:e5e6c7f0-7c7f-11dc-afa0-000d606f5dc6</t>
  </si>
  <si>
    <t>1908, Juni, 144, S. 9</t>
  </si>
  <si>
    <t>weit</t>
  </si>
  <si>
    <t>London</t>
  </si>
  <si>
    <t>Reichenberger Zeitung: Organ für die deutsch-nationale Partei in Böhmen. Reichenberg: Heinrich T. Stiepel, 19.6.1908, 49(145), s. 9. ISSN 1214-6587. Dostupné také z: https://www.digitalniknihovna.cz/kvkli/uuid/uuid:e6192290-7c7f-11dc-a0f2-000d606f5dc6</t>
  </si>
  <si>
    <t>1908, Juni, 145, S. 9</t>
  </si>
  <si>
    <t>Reichenberger Zeitung: Organ für die deutsch-nationale Partei in Böhmen. Reichenberg: Heinrich T. Stiepel, 19.6.1908, 49(145), s. 11. ISSN 1214-6587. Dostupné také z: https://www.digitalniknihovna.cz/kvkli/uuid/uuid:e61db670-7c7f-11dc-8a0b-000d606f5dc6</t>
  </si>
  <si>
    <t>1908, Juni, 145, S. 11</t>
  </si>
  <si>
    <t>Reichenberger Zeitung: Organ für die deutsch-nationale Partei in Böhmen. Reichenberg: Heinrich T. Stiepel, 19.6.1908, 49(145), s. [6]. ISSN 1214-6587. Dostupné také z: https://www.digitalniknihovna.cz/kvkli/uuid/uuid:0d14ae30-7c96-11dc-a909-000d606f5dc6</t>
  </si>
  <si>
    <t>1908, Juni, 145, S. 6</t>
  </si>
  <si>
    <r>
      <t xml:space="preserve">Montag vormittags Gedenkfeier in der Friedhofkapelle für die am Felde der Ehre Gefallenen der </t>
    </r>
    <r>
      <rPr>
        <b/>
        <sz val="11"/>
        <color theme="1"/>
        <rFont val="Arial"/>
        <family val="2"/>
      </rPr>
      <t>Heimat</t>
    </r>
    <r>
      <rPr>
        <sz val="11"/>
        <color rgb="FFFF0000"/>
        <rFont val="Arial"/>
        <family val="2"/>
      </rPr>
      <t>sgemeinde</t>
    </r>
    <r>
      <rPr>
        <sz val="11"/>
        <color theme="1"/>
        <rFont val="Arial"/>
        <family val="2"/>
      </rPr>
      <t xml:space="preserve"> und der verstorbenen Vereinsmitglieder.</t>
    </r>
  </si>
  <si>
    <t>1908, Juni, 146, S. 5</t>
  </si>
  <si>
    <t>Reichenberger Zeitung: Organ für die deutsch-nationale Partei in Böhmen. Reichenberg: Heinrich T. Stiepel, 20.6.1908, 49(146), s. 5. ISSN 1214-6587. Dostupné také z: https://www.digitalniknihovna.cz/kvkli/uuid/uuid:e6331330-7c7f-11dc-a7a5-000d606f5dc6</t>
  </si>
  <si>
    <r>
      <t xml:space="preserve">Mit reicher Ausbeute </t>
    </r>
    <r>
      <rPr>
        <sz val="11"/>
        <color rgb="FFFF0000"/>
        <rFont val="Arial"/>
        <family val="2"/>
      </rPr>
      <t>kehrten</t>
    </r>
    <r>
      <rPr>
        <sz val="11"/>
        <color theme="1"/>
        <rFont val="Arial"/>
        <family val="2"/>
      </rPr>
      <t xml:space="preserve"> die Teilnehmer, nachdem sie den Blick in de mächtig...., getan hatten, wohlbehalten in ihre </t>
    </r>
    <r>
      <rPr>
        <sz val="11"/>
        <color rgb="FFFF0000"/>
        <rFont val="Arial"/>
        <family val="2"/>
      </rPr>
      <t>stille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zurück.</t>
    </r>
  </si>
  <si>
    <r>
      <t xml:space="preserve">Unsere Keiser- und Vaterlandstreue blieben ewig und unwandelbar wie die Felsen unsterer </t>
    </r>
    <r>
      <rPr>
        <b/>
        <sz val="11"/>
        <color theme="1"/>
        <rFont val="Arial"/>
        <family val="2"/>
      </rPr>
      <t>Heimat</t>
    </r>
    <r>
      <rPr>
        <sz val="11"/>
        <color rgb="FFFF0000"/>
        <rFont val="Arial"/>
        <family val="2"/>
      </rPr>
      <t>sberge</t>
    </r>
    <r>
      <rPr>
        <sz val="11"/>
        <color theme="1"/>
        <rFont val="Arial"/>
        <family val="2"/>
      </rPr>
      <t>.</t>
    </r>
  </si>
  <si>
    <t>Reichenberger Zeitung: Organ für die deutsch-nationale Partei in Böhmen. Reichenberg: Heinrich T. Stiepel, 20.6.1908, 49(146), s. 11. ISSN 1214-6587. Dostupné také z: https://www.digitalniknihovna.cz/kvkli/uuid/uuid:e63cb020-7c7f-11dc-a964-000d606f5dc6</t>
  </si>
  <si>
    <t>1908, Juni, 146, S. 11</t>
  </si>
  <si>
    <r>
      <t xml:space="preserve">Das tschechische Volk werde es verstehen, zu erzwingen, daß seine </t>
    </r>
    <r>
      <rPr>
        <sz val="11"/>
        <color rgb="FFFF0000"/>
        <rFont val="Arial"/>
        <family val="2"/>
      </rPr>
      <t>Sprache</t>
    </r>
    <r>
      <rPr>
        <sz val="11"/>
        <color theme="1"/>
        <rFont val="Arial"/>
        <family val="2"/>
      </rPr>
      <t xml:space="preserve"> in seiner </t>
    </r>
    <r>
      <rPr>
        <b/>
        <sz val="11"/>
        <color theme="1"/>
        <rFont val="Arial"/>
        <family val="2"/>
      </rPr>
      <t>Heimat</t>
    </r>
    <r>
      <rPr>
        <sz val="11"/>
        <color theme="1"/>
        <rFont val="Arial"/>
        <family val="2"/>
      </rPr>
      <t xml:space="preserve"> respektiert wird.</t>
    </r>
  </si>
  <si>
    <t>Sprache</t>
  </si>
  <si>
    <t>Reichenberger Zeitung: Organ für die deutsch-nationale Partei in Böhmen. Reichenberg: Heinrich T. Stiepel, 21.6.1908, 49(147), s. 13. ISSN 1214-6587. Dostupné také z: https://www.digitalniknihovna.cz/kvkli/uuid/uuid:e65ba9d0-7c7f-11dc-96b2-000d606f5dc6</t>
  </si>
  <si>
    <t>1908, Juni, 147, S. 13</t>
  </si>
  <si>
    <r>
      <t>Sie sehnte sich, wie sie sagte, nach dem</t>
    </r>
    <r>
      <rPr>
        <b/>
        <sz val="11"/>
        <color theme="1"/>
        <rFont val="Arial"/>
        <family val="2"/>
      </rPr>
      <t xml:space="preserve"> Heimat</t>
    </r>
    <r>
      <rPr>
        <sz val="11"/>
        <color rgb="FFFF0000"/>
        <rFont val="Arial"/>
        <family val="2"/>
      </rPr>
      <t>garten.</t>
    </r>
    <r>
      <rPr>
        <sz val="11"/>
        <color theme="1"/>
        <rFont val="Arial"/>
        <family val="2"/>
      </rPr>
      <t xml:space="preserve"> </t>
    </r>
  </si>
  <si>
    <t>Heimatgarten</t>
  </si>
  <si>
    <t>Garten</t>
  </si>
  <si>
    <t>Reichenberger Zeitung: Organ für die deutsch-nationale Partei in Böhmen. Reichenberg: Heinrich T. Stiepel, 21.6.1908, 49(147), s. 3. ISSN 1214-6587. Dostupné také z: https://www.digitalniknihovna.cz/kvkli/uuid/uuid:e64ae0f0-7c7f-11dc-8957-000d606f5dc6</t>
  </si>
  <si>
    <t>1908, Juni, 147, S. 3</t>
  </si>
  <si>
    <r>
      <t xml:space="preserve">... über Gesuche um Aufnahme in den </t>
    </r>
    <r>
      <rPr>
        <b/>
        <sz val="11"/>
        <color theme="1"/>
        <rFont val="Arial"/>
        <family val="2"/>
      </rPr>
      <t>Heimat</t>
    </r>
    <r>
      <rPr>
        <sz val="11"/>
        <color rgb="FFFF0000"/>
        <rFont val="Arial"/>
        <family val="2"/>
      </rPr>
      <t>sverband</t>
    </r>
    <r>
      <rPr>
        <sz val="11"/>
        <color theme="1"/>
        <rFont val="Arial"/>
        <family val="2"/>
      </rPr>
      <t>.</t>
    </r>
  </si>
  <si>
    <t>Reichenberger Zeitung: Organ für die deutsch-nationale Partei in Böhmen. Reichenberg: Heinrich T. Stiepel, 21.6.1908, 49(147), s. 6. ISSN 1214-6587. Dostupné také z: https://www.digitalniknihovna.cz/kvkli/uuid/uuid:0d363ff0-7c96-11dc-9f92-000d606f5dc6</t>
  </si>
  <si>
    <t>1908, Juni, 147, S. 6</t>
  </si>
  <si>
    <r>
      <t xml:space="preserve">..., die Bewegung des </t>
    </r>
    <r>
      <rPr>
        <b/>
        <sz val="11"/>
        <color theme="1"/>
        <rFont val="Arial"/>
        <family val="2"/>
      </rPr>
      <t>Heimat</t>
    </r>
    <r>
      <rPr>
        <sz val="11"/>
        <color rgb="FFFF0000"/>
        <rFont val="Arial"/>
        <family val="2"/>
      </rPr>
      <t>schutzes</t>
    </r>
    <r>
      <rPr>
        <sz val="11"/>
        <color theme="1"/>
        <rFont val="Arial"/>
        <family val="2"/>
      </rPr>
      <t xml:space="preserve"> etwas kräftiger einzusetzen.</t>
    </r>
  </si>
  <si>
    <t>Reichenberger Zeitung: Organ für die deutsch-nationale Partei in Böhmen. Reichenberg: Heinrich T. Stiepel, 24.6.1908, 49(149), s. 6. ISSN 1214-6587. Dostupné také z: https://www.digitalniknihovna.cz/kvkli/uuid/uuid:7f8a1ab0-7c99-11dc-be37-000d606f5dc6</t>
  </si>
  <si>
    <t>1908, Juni, 149, S. 6</t>
  </si>
  <si>
    <r>
      <t xml:space="preserve">Jetzt wird, so lesen wir in der "Nationaltag", bekannt, daß Aachen unzweifelhaft die Ehre verdient, die </t>
    </r>
    <r>
      <rPr>
        <b/>
        <sz val="11"/>
        <color theme="1"/>
        <rFont val="Arial"/>
        <family val="2"/>
      </rPr>
      <t>Heimat</t>
    </r>
    <r>
      <rPr>
        <sz val="11"/>
        <color theme="1"/>
        <rFont val="Arial"/>
        <family val="2"/>
      </rPr>
      <t xml:space="preserve"> der </t>
    </r>
    <r>
      <rPr>
        <sz val="11"/>
        <color rgb="FFFF0000"/>
        <rFont val="Arial"/>
        <family val="2"/>
      </rPr>
      <t>Stahlfedern</t>
    </r>
    <r>
      <rPr>
        <sz val="11"/>
        <color theme="1"/>
        <rFont val="Arial"/>
        <family val="2"/>
      </rPr>
      <t xml:space="preserve"> genannt zu werden.</t>
    </r>
  </si>
  <si>
    <t>Stahlfedern</t>
  </si>
  <si>
    <t>Stahlfeder</t>
  </si>
  <si>
    <t>Reichenberger Zeitung: Organ für die deutsch-nationale Partei in Böhmen. Reichenberg: Heinrich T. Stiepel, 26.6.1908, 49(151), s. 12. ISSN 1214-6587. Dostupné také z: https://www.digitalniknihovna.cz/kvkli/uuid/uuid:7fc80e10-7c99-11dc-bacb-000d606f5dc6</t>
  </si>
  <si>
    <t>1908, Juni, 151, S. 12</t>
  </si>
  <si>
    <r>
      <t xml:space="preserve">Der Verband beginnt eben mit den Vorarbeiten für die Ergänzung der bildlichen Ausstattung des Buches und sei allen für ihre </t>
    </r>
    <r>
      <rPr>
        <sz val="11"/>
        <color rgb="FFFF0000"/>
        <rFont val="Arial"/>
        <family val="2"/>
      </rPr>
      <t>deutschböhmische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 xml:space="preserve">Warmfühlenden </t>
    </r>
    <r>
      <rPr>
        <sz val="11"/>
        <color theme="1"/>
        <rFont val="Arial"/>
        <family val="2"/>
      </rPr>
      <t>ans Herz gelegt, den Verband in dieser Tätigkeit durch Beistellung von Photographien von landschaftlich schön gelegenen Punkten, welche für den Fremdenverkehr in Deutschböhmen in Betracht kommen könnten, zu unterstützen.</t>
    </r>
  </si>
  <si>
    <t>deutschböhmische</t>
  </si>
  <si>
    <t>Warmfühlende</t>
  </si>
  <si>
    <t>Warmfühlenden</t>
  </si>
  <si>
    <t>Reichenberger Zeitung: Organ für die deutsch-nationale Partei in Böhmen. Reichenberg: Heinrich T. Stiepel, 27.6.1908, 49(152), s. 5. ISSN 1214-6587. Dostupné také z: https://www.digitalniknihovna.cz/kvkli/uuid/uuid:0d874820-7c80-11dc-84d6-000d606f5dc6</t>
  </si>
  <si>
    <t>1908, Juni, 152, S. 5</t>
  </si>
  <si>
    <r>
      <t xml:space="preserve">Aus Anlaß des Kaiserjubiläums und des </t>
    </r>
    <r>
      <rPr>
        <b/>
        <sz val="11"/>
        <color theme="1"/>
        <rFont val="Arial"/>
        <family val="2"/>
      </rPr>
      <t>Heimat</t>
    </r>
    <r>
      <rPr>
        <sz val="11"/>
        <color theme="1"/>
        <rFont val="Arial"/>
        <family val="2"/>
      </rPr>
      <t>s</t>
    </r>
    <r>
      <rPr>
        <sz val="11"/>
        <color rgb="FFFF0000"/>
        <rFont val="Arial"/>
        <family val="2"/>
      </rPr>
      <t>festes</t>
    </r>
    <r>
      <rPr>
        <sz val="11"/>
        <color theme="1"/>
        <rFont val="Arial"/>
        <family val="2"/>
      </rPr>
      <t xml:space="preserve"> zeichneten für den Krankenhausbaufonds folgende Firmen...</t>
    </r>
  </si>
  <si>
    <t>Reichenberger Zeitung: Organ für die deutsch-nationale Partei in Böhmen. Reichenberg: Heinrich T. Stiepel, 28.6.1908, 49(153), s. 7. ISSN 1214-6587. Dostupné také z: https://www.digitalniknihovna.cz/kvkli/uuid/uuid:2d8e4970-7c80-11dc-a6b7-000d606f5dc6</t>
  </si>
  <si>
    <t>1908, Juni, 153, S. 7</t>
  </si>
  <si>
    <r>
      <t xml:space="preserve">Die Gründung des Bundes verfolgte den Zweck, die Liebe zur Pflege des deutschen Ganges in der </t>
    </r>
    <r>
      <rPr>
        <sz val="11"/>
        <color rgb="FFFF0000"/>
        <rFont val="Arial"/>
        <family val="2"/>
      </rPr>
      <t>engeren</t>
    </r>
    <r>
      <rPr>
        <sz val="11"/>
        <rFont val="Arial"/>
        <family val="2"/>
      </rPr>
      <t xml:space="preserve"> </t>
    </r>
    <r>
      <rPr>
        <b/>
        <sz val="11"/>
        <rFont val="Arial"/>
        <family val="2"/>
      </rPr>
      <t>Heimat</t>
    </r>
    <r>
      <rPr>
        <sz val="11"/>
        <rFont val="Arial"/>
        <family val="2"/>
      </rPr>
      <t xml:space="preserve"> zu wecken, zu erhalten und zu fördern und die Veranstaltung von Bundesgesangsfesten und gemeinsamer Produktionen zur...</t>
    </r>
  </si>
  <si>
    <t>Reichenberger Zeitung: Organ für die deutsch-nationale Partei in Böhmen. Reichenberg: Heinrich T. Stiepel, 30.6.1908, 49(154), s. 7. ISSN 1214-6587. Dostupné také z: https://www.digitalniknihovna.cz/kvkli/uuid/uuid:2dda94b0-7c80-11dc-8385-000d606f5dc6</t>
  </si>
  <si>
    <t>1908, Juni, 154, S. 7</t>
  </si>
  <si>
    <t>Reichenberger Zeitung: Organ für die deutsch-nationale Partei in Böhmen. Reichenberg: Heinrich T. Stiepel, 30.6.1908, 49(154), s. 14. ISSN 1214-6587. Dostupné také z: https://www.digitalniknihovna.cz/kvkli/uuid/uuid:3743af30-7c9b-11dc-aaa3-000d606f5dc6</t>
  </si>
  <si>
    <t>1908, Juni, 154, S. 14</t>
  </si>
  <si>
    <t>Reichenberger Zeitung: Organ für die deutsch-nationale Partei in Böhmen. Reichenberg: Heinrich T. Stiepel, 30.6.1908, 49(154), s. 6. ISSN 1214-6587. Dostupné také z: https://www.digitalniknihovna.cz/kvkli/uuid/uuid:373a1240-7c9b-11dc-996e-000d606f5dc6</t>
  </si>
  <si>
    <t>1908, Juni, 154, S. 6</t>
  </si>
  <si>
    <r>
      <t>... und eröffnet damit eine Artikelreihe über "</t>
    </r>
    <r>
      <rPr>
        <b/>
        <sz val="11"/>
        <rFont val="Arial"/>
        <family val="2"/>
      </rPr>
      <t>Heimat</t>
    </r>
    <r>
      <rPr>
        <sz val="11"/>
        <color rgb="FFFF0000"/>
        <rFont val="Arial"/>
        <family val="2"/>
      </rPr>
      <t>schutz</t>
    </r>
    <r>
      <rPr>
        <sz val="11"/>
        <color theme="1"/>
        <rFont val="Arial"/>
        <family val="2"/>
      </rPr>
      <t xml:space="preserve"> und Denkmalpflege" im Vereinsgebiete.</t>
    </r>
  </si>
  <si>
    <t>Reichenberger Zeitung: Organ für die deutsch-nationale Partei in Böhmen. Reichenberg: Heinrich T. Stiepel, 30.6.1908, 49(154), s. 10. ISSN 1214-6587. Dostupné také z: https://www.digitalniknihovna.cz/kvkli/uuid/uuid:373ea620-7c9b-11dc-b831-000d606f5dc6</t>
  </si>
  <si>
    <t>1908, Juni, 154, S. 10</t>
  </si>
  <si>
    <r>
      <t xml:space="preserve">Die Aufgabe der einzelnen Mitglieder des internationalen Ausschusses würde nun darin bestehen, die betreffenden Feststellungen mit möglichster Vollständigkeit für ihr </t>
    </r>
    <r>
      <rPr>
        <b/>
        <sz val="11"/>
        <color theme="1"/>
        <rFont val="Arial"/>
        <family val="2"/>
      </rPr>
      <t>Heimat</t>
    </r>
    <r>
      <rPr>
        <sz val="11"/>
        <color theme="1"/>
        <rFont val="Arial"/>
        <family val="2"/>
      </rPr>
      <t>s</t>
    </r>
    <r>
      <rPr>
        <sz val="11"/>
        <color rgb="FFFF0000"/>
        <rFont val="Arial"/>
        <family val="2"/>
      </rPr>
      <t>gebiet</t>
    </r>
    <r>
      <rPr>
        <sz val="11"/>
        <color theme="1"/>
        <rFont val="Arial"/>
        <family val="2"/>
      </rPr>
      <t xml:space="preserve"> zu veranlassen.</t>
    </r>
  </si>
  <si>
    <t>Heimatsgebiet</t>
  </si>
  <si>
    <r>
      <t xml:space="preserve">...Herr Franz Forkarth, Lehrer aus Trautenau ein mit einer selten schönen Tenorstimme begabter und weit über die </t>
    </r>
    <r>
      <rPr>
        <sz val="11"/>
        <color rgb="FFFF0000"/>
        <rFont val="Arial"/>
        <family val="2"/>
      </rPr>
      <t>Grenzen</t>
    </r>
    <r>
      <rPr>
        <sz val="11"/>
        <color theme="1"/>
        <rFont val="Arial"/>
        <family val="2"/>
      </rPr>
      <t xml:space="preserve"> seiner </t>
    </r>
    <r>
      <rPr>
        <sz val="11"/>
        <color rgb="FFFF0000"/>
        <rFont val="Arial"/>
        <family val="2"/>
      </rPr>
      <t>engeren</t>
    </r>
    <r>
      <rPr>
        <sz val="11"/>
        <color theme="1"/>
        <rFont val="Arial"/>
        <family val="2"/>
      </rPr>
      <t xml:space="preserve"> </t>
    </r>
    <r>
      <rPr>
        <b/>
        <sz val="11"/>
        <color theme="1"/>
        <rFont val="Arial"/>
        <family val="2"/>
      </rPr>
      <t>Heimat</t>
    </r>
    <r>
      <rPr>
        <sz val="11"/>
        <color theme="1"/>
        <rFont val="Arial"/>
        <family val="2"/>
      </rPr>
      <t xml:space="preserve"> hinaus bekannter und beliebter Sänger.</t>
    </r>
  </si>
  <si>
    <r>
      <t xml:space="preserve">..., an der sich auch deer Landesverband für Fremdenverkehr in Deutschböhmen im Interesse der internationalen Fremdenplätze unseres </t>
    </r>
    <r>
      <rPr>
        <b/>
        <sz val="11"/>
        <color theme="1"/>
        <rFont val="Arial"/>
        <family val="2"/>
      </rPr>
      <t>Heimat</t>
    </r>
    <r>
      <rPr>
        <sz val="11"/>
        <color rgb="FFFF0000"/>
        <rFont val="Arial"/>
        <family val="2"/>
      </rPr>
      <t>landes</t>
    </r>
    <r>
      <rPr>
        <sz val="11"/>
        <color theme="1"/>
        <rFont val="Arial"/>
        <family val="2"/>
      </rPr>
      <t xml:space="preserve"> (Weltbäder, Elbetal, Böhm. Schweiz, Erz- und Riesengebirge, Jeschken- und Isergebirge) in hervorragender Weise beteiligen wird.</t>
    </r>
  </si>
  <si>
    <t>Heimatlandes</t>
  </si>
  <si>
    <t>Reichenberger Zeitung: Organ für die deutsch-nationale Partei in Böhmen. Reichenberg: Heinrich T. Stiepel, 2.7.1908, 49(156), s. 3. ISSN 1214-6587. Dostupné také z: https://www.digitalniknihovna.cz/kvkli/uuid/uuid:c4d8ba10-7c83-11dc-80dd-000d606f5dc6</t>
  </si>
  <si>
    <t>Reichenberger Zeitung: Organ für die deutsch-nationale Partei in Böhmen. Reichenberg: Heinrich T. Stiepel, 2.7.1908, 49(156), s. 6. ISSN 1214-6587. Dostupné také z: https://www.digitalniknihovna.cz/kvkli/uuid/uuid:60f3d9b0-7c94-11dc-8cea-000d606f5dc6</t>
  </si>
  <si>
    <r>
      <t xml:space="preserve">..., um ihrem Gaste den </t>
    </r>
    <r>
      <rPr>
        <sz val="11"/>
        <color rgb="FFFF0000"/>
        <rFont val="Arial"/>
        <family val="2"/>
      </rPr>
      <t>Aufenthalt</t>
    </r>
    <r>
      <rPr>
        <sz val="11"/>
        <color theme="1"/>
        <rFont val="Arial"/>
        <family val="2"/>
      </rPr>
      <t xml:space="preserve"> in ihrer </t>
    </r>
    <r>
      <rPr>
        <sz val="11"/>
        <color rgb="FFFF0000"/>
        <rFont val="Arial"/>
        <family val="2"/>
      </rPr>
      <t>schönen</t>
    </r>
    <r>
      <rPr>
        <sz val="11"/>
        <color theme="1"/>
        <rFont val="Arial"/>
        <family val="2"/>
      </rPr>
      <t xml:space="preserve"> </t>
    </r>
    <r>
      <rPr>
        <b/>
        <sz val="11"/>
        <color theme="1"/>
        <rFont val="Arial"/>
        <family val="2"/>
      </rPr>
      <t>Heimat</t>
    </r>
    <r>
      <rPr>
        <sz val="11"/>
        <color theme="1"/>
        <rFont val="Arial"/>
        <family val="2"/>
      </rPr>
      <t xml:space="preserve"> lieb zu machen.</t>
    </r>
  </si>
  <si>
    <t>Reichenberger Zeitung: Organ für die deutsch-nationale Partei in Böhmen. Reichenberg: Heinrich T. Stiepel, 4.7.1908, 49(158), s. 8. ISSN 1214-6587. Dostupné také z: https://www.digitalniknihovna.cz/kvkli/uuid/uuid:612f5c10-7c94-11dc-aaa0-000d606f5dc6</t>
  </si>
  <si>
    <r>
      <t xml:space="preserve">Beides bei freundlicher Familie erwünscht, wo selbes eine </t>
    </r>
    <r>
      <rPr>
        <b/>
        <sz val="11"/>
        <color theme="1"/>
        <rFont val="Arial"/>
        <family val="2"/>
      </rPr>
      <t>Heimat</t>
    </r>
    <r>
      <rPr>
        <sz val="11"/>
        <color theme="1"/>
        <rFont val="Arial"/>
        <family val="2"/>
      </rPr>
      <t xml:space="preserve"> </t>
    </r>
    <r>
      <rPr>
        <sz val="11"/>
        <color rgb="FFFF0000"/>
        <rFont val="Arial"/>
        <family val="2"/>
      </rPr>
      <t>finden</t>
    </r>
    <r>
      <rPr>
        <sz val="11"/>
        <color theme="1"/>
        <rFont val="Arial"/>
        <family val="2"/>
      </rPr>
      <t xml:space="preserve"> könnte. </t>
    </r>
    <r>
      <rPr>
        <sz val="11"/>
        <color rgb="FFFF0000"/>
        <rFont val="Arial"/>
        <family val="2"/>
      </rPr>
      <t>Zweite</t>
    </r>
    <r>
      <rPr>
        <sz val="11"/>
        <color theme="1"/>
        <rFont val="Arial"/>
        <family val="2"/>
      </rPr>
      <t xml:space="preserve"> </t>
    </r>
    <r>
      <rPr>
        <b/>
        <sz val="11"/>
        <color theme="1"/>
        <rFont val="Arial"/>
        <family val="2"/>
      </rPr>
      <t>Heimat,</t>
    </r>
    <r>
      <rPr>
        <sz val="11"/>
        <color theme="1"/>
        <rFont val="Arial"/>
        <family val="2"/>
      </rPr>
      <t xml:space="preserve"> postlagernd Gablonz bis 10. Juli 1908.</t>
    </r>
  </si>
  <si>
    <t>Reichenberger Zeitung: Organ für die deutsch-nationale Partei in Böhmen. Reichenberg: Heinrich T. Stiepel, 5.7.1908, 49(159), s. 24. ISSN 1214-6587. Dostupné také z: https://www.digitalniknihovna.cz/kvkli/uuid/uuid:fcb766a0-7ca8-11dc-94cf-000d606f5dc6</t>
  </si>
  <si>
    <t>verschieben</t>
  </si>
  <si>
    <t>Reichenberger Zeitung: Organ für die deutsch-nationale Partei in Böhmen. Reichenberg: Heinrich T. Stiepel, 5.7.1908, 49(159), s. 29. ISSN 1214-6587. Dostupné také z: https://www.digitalniknihovna.cz/kvkli/uuid/uuid:f7745ab0-7c83-11dc-91e0-000d606f5dc6</t>
  </si>
  <si>
    <t>Hoffnung</t>
  </si>
  <si>
    <t>wieder zu sehen</t>
  </si>
  <si>
    <t>wiedersehen</t>
  </si>
  <si>
    <r>
      <t xml:space="preserve">... und die Fahrt auf dem Meere töten in ihnen jede </t>
    </r>
    <r>
      <rPr>
        <sz val="11"/>
        <color rgb="FFFF0000"/>
        <rFont val="Arial"/>
        <family val="2"/>
      </rPr>
      <t>Hoffnung</t>
    </r>
    <r>
      <rPr>
        <sz val="11"/>
        <color theme="1"/>
        <rFont val="Arial"/>
        <family val="2"/>
      </rPr>
      <t xml:space="preserve">, die </t>
    </r>
    <r>
      <rPr>
        <b/>
        <sz val="11"/>
        <color theme="1"/>
        <rFont val="Arial"/>
        <family val="2"/>
      </rPr>
      <t>Heimat</t>
    </r>
    <r>
      <rPr>
        <sz val="11"/>
        <color theme="1"/>
        <rFont val="Arial"/>
        <family val="2"/>
      </rPr>
      <t xml:space="preserve"> </t>
    </r>
    <r>
      <rPr>
        <sz val="11"/>
        <color rgb="FFFF0000"/>
        <rFont val="Arial"/>
        <family val="2"/>
      </rPr>
      <t>wieder zu</t>
    </r>
    <r>
      <rPr>
        <sz val="11"/>
        <color theme="1"/>
        <rFont val="Arial"/>
        <family val="2"/>
      </rPr>
      <t xml:space="preserve"> </t>
    </r>
    <r>
      <rPr>
        <sz val="11"/>
        <color rgb="FFFF0000"/>
        <rFont val="Arial"/>
        <family val="2"/>
      </rPr>
      <t>sehen</t>
    </r>
    <r>
      <rPr>
        <sz val="11"/>
        <color theme="1"/>
        <rFont val="Arial"/>
        <family val="2"/>
      </rPr>
      <t>.</t>
    </r>
  </si>
  <si>
    <t>Reichenberger Zeitung: Organ für die deutsch-nationale Partei in Böhmen. Reichenberg: Heinrich T. Stiepel, 5.7.1908, 49(159), s. 34. ISSN 1214-6587. Dostupné také z: https://www.digitalniknihovna.cz/kvkli/uuid/uuid:fcc32670-7ca8-11dc-8dd1-000d606f5dc6</t>
  </si>
  <si>
    <r>
      <t xml:space="preserve">..., die tief erbitterten Deutschen, die da sehen mußten, daß sie auf ihrer eigenen </t>
    </r>
    <r>
      <rPr>
        <b/>
        <sz val="11"/>
        <color theme="1"/>
        <rFont val="Arial"/>
        <family val="2"/>
      </rPr>
      <t>Heimat</t>
    </r>
    <r>
      <rPr>
        <sz val="11"/>
        <color rgb="FFFF0000"/>
        <rFont val="Arial"/>
        <family val="2"/>
      </rPr>
      <t>scholle</t>
    </r>
    <r>
      <rPr>
        <sz val="11"/>
        <color theme="1"/>
        <rFont val="Arial"/>
        <family val="2"/>
      </rPr>
      <t xml:space="preserve"> des Lebens nicht mehr sicher find, von Gewalttätigkeiten zurückzuhalten.</t>
    </r>
  </si>
  <si>
    <t>Heimatscholle</t>
  </si>
  <si>
    <t>Scholle</t>
  </si>
  <si>
    <t>Reichenberger Zeitung: Organ für die deutsch-nationale Partei in Böhmen. Reichenberg: Heinrich T. Stiepel, 8.7.1908, 49(161), s. 4. ISSN 1214-6587. Dostupné také z: https://www.digitalniknihovna.cz/kvkli/uuid/uuid:fcfc85f0-7ca8-11dc-9449-000d606f5dc6</t>
  </si>
  <si>
    <r>
      <t xml:space="preserve">Der Kunstverein, dessen hauptsächlichste Aufgabe es ist, </t>
    </r>
    <r>
      <rPr>
        <b/>
        <sz val="11"/>
        <color theme="1"/>
        <rFont val="Arial"/>
        <family val="2"/>
      </rPr>
      <t>Heimat</t>
    </r>
    <r>
      <rPr>
        <sz val="11"/>
        <color theme="1"/>
        <rFont val="Arial"/>
        <family val="2"/>
      </rPr>
      <t>s</t>
    </r>
    <r>
      <rPr>
        <sz val="11"/>
        <color rgb="FFFF0000"/>
        <rFont val="Arial"/>
        <family val="2"/>
      </rPr>
      <t>kunst</t>
    </r>
    <r>
      <rPr>
        <sz val="11"/>
        <color theme="1"/>
        <rFont val="Arial"/>
        <family val="2"/>
      </rPr>
      <t xml:space="preserve"> zu pflegen und Kunstsinn und Liebe zur Kunst zu erwecken...</t>
    </r>
  </si>
  <si>
    <t>Reichenberger Zeitung: Organ für die deutsch-nationale Partei in Böhmen. Reichenberg: Heinrich T. Stiepel, 9.7.1908, 49(162), s. 7. ISSN 1214-6587. Dostupné také z: https://www.digitalniknihovna.cz/kvkli/uuid/uuid:f826e1d0-7c83-11dc-8869-000d606f5dc6</t>
  </si>
  <si>
    <t>Heimatskunst</t>
  </si>
  <si>
    <t>Kunst</t>
  </si>
  <si>
    <r>
      <t xml:space="preserve">..., daß das Deutschtum in Amerika sein kulturelles </t>
    </r>
    <r>
      <rPr>
        <sz val="11"/>
        <color rgb="FFFF0000"/>
        <rFont val="Arial"/>
        <family val="2"/>
      </rPr>
      <t>Erbteil</t>
    </r>
    <r>
      <rPr>
        <sz val="11"/>
        <color theme="1"/>
        <rFont val="Arial"/>
        <family val="2"/>
      </rPr>
      <t xml:space="preserve"> aus der </t>
    </r>
    <r>
      <rPr>
        <sz val="11"/>
        <color rgb="FFFF0000"/>
        <rFont val="Arial"/>
        <family val="2"/>
      </rPr>
      <t>alten</t>
    </r>
    <r>
      <rPr>
        <sz val="11"/>
        <color theme="1"/>
        <rFont val="Arial"/>
        <family val="2"/>
      </rPr>
      <t xml:space="preserve"> </t>
    </r>
    <r>
      <rPr>
        <b/>
        <sz val="11"/>
        <color theme="1"/>
        <rFont val="Arial"/>
        <family val="2"/>
      </rPr>
      <t>Heimat</t>
    </r>
    <r>
      <rPr>
        <sz val="11"/>
        <color theme="1"/>
        <rFont val="Arial"/>
        <family val="2"/>
      </rPr>
      <t xml:space="preserve"> zu hüten und zu mehren weiß.</t>
    </r>
  </si>
  <si>
    <t>Erbteil</t>
  </si>
  <si>
    <r>
      <t xml:space="preserve">Schon als junger Mann faßte Pörnbacher den Plan, sein </t>
    </r>
    <r>
      <rPr>
        <b/>
        <sz val="11"/>
        <color theme="1"/>
        <rFont val="Arial"/>
        <family val="2"/>
      </rPr>
      <t>Heimat</t>
    </r>
    <r>
      <rPr>
        <sz val="11"/>
        <color rgb="FFFF0000"/>
        <rFont val="Arial"/>
        <family val="2"/>
      </rPr>
      <t>land</t>
    </r>
    <r>
      <rPr>
        <sz val="11"/>
        <color theme="1"/>
        <rFont val="Arial"/>
        <family val="2"/>
      </rPr>
      <t xml:space="preserve"> in einem großen Relief bildlich darzustellen, und seither hat er diesen Gedanken mit ungewöhnlicher Zähigkeit und Energie verfolgt.</t>
    </r>
  </si>
  <si>
    <t>Reichenberger Zeitung: Organ für die deutsch-nationale Partei in Böhmen. Reichenberg: Heinrich T. Stiepel, 10.7.1908, 49(163), s. 7. ISSN 1214-6587. Dostupné také z: https://www.digitalniknihovna.cz/kvkli/uuid/uuid:24173420-7c84-11dc-a58f-000d606f5dc6</t>
  </si>
  <si>
    <t>Reichenberger Zeitung: Organ für die deutsch-nationale Partei in Böhmen. Reichenberg: Heinrich T. Stiepel, 11.7.1908, 49(164), s. 5. ISSN 1214-6587. Dostupné také z: https://www.digitalniknihovna.cz/kvkli/uuid/uuid:2438c5e0-7c84-11dc-b542-000d606f5dc6</t>
  </si>
  <si>
    <r>
      <t xml:space="preserve">..., daß volle 40 v. H. der Verurteilten gemütlich die Strafkolonien verlassen und zu ihren </t>
    </r>
    <r>
      <rPr>
        <sz val="11"/>
        <color rgb="FFFF0000"/>
        <rFont val="Arial"/>
        <family val="2"/>
      </rPr>
      <t>Freunden</t>
    </r>
    <r>
      <rPr>
        <sz val="11"/>
        <color theme="1"/>
        <rFont val="Arial"/>
        <family val="2"/>
      </rPr>
      <t xml:space="preserve"> und </t>
    </r>
    <r>
      <rPr>
        <sz val="11"/>
        <color rgb="FFFF0000"/>
        <rFont val="Arial"/>
        <family val="2"/>
      </rPr>
      <t>Freundinnen</t>
    </r>
    <r>
      <rPr>
        <sz val="11"/>
        <color theme="1"/>
        <rFont val="Arial"/>
        <family val="2"/>
      </rPr>
      <t xml:space="preserve"> in der </t>
    </r>
    <r>
      <rPr>
        <b/>
        <sz val="11"/>
        <color theme="1"/>
        <rFont val="Arial"/>
        <family val="2"/>
      </rPr>
      <t>Heimat</t>
    </r>
    <r>
      <rPr>
        <sz val="11"/>
        <color theme="1"/>
        <rFont val="Arial"/>
        <family val="2"/>
      </rPr>
      <t xml:space="preserve"> </t>
    </r>
    <r>
      <rPr>
        <sz val="11"/>
        <color rgb="FFFF0000"/>
        <rFont val="Arial"/>
        <family val="2"/>
      </rPr>
      <t>zurückkehren.</t>
    </r>
  </si>
  <si>
    <t>Reichenberger Zeitung: Organ für die deutsch-nationale Partei in Böhmen. Reichenberg: Heinrich T. Stiepel, 12.7.1908, 49(165), s. 3. ISSN 1214-6587. Dostupné také z: https://www.digitalniknihovna.cz/kvkli/uuid/uuid:245a57a0-7c84-11dc-999e-000d606f5dc6</t>
  </si>
  <si>
    <t>Freunden</t>
  </si>
  <si>
    <t>Freundinen</t>
  </si>
  <si>
    <t>Freundin</t>
  </si>
  <si>
    <t>Reichenberger Zeitung: Organ für die deutsch-nationale Partei in Böhmen. Reichenberg: Heinrich T. Stiepel, 12.7.1908, 49(165), s. 12. ISSN 1214-6587. Dostupné také z: https://www.digitalniknihovna.cz/kvkli/uuid/uuid:9589f740-7d43-11dc-ae5b-000d606f5dc6</t>
  </si>
  <si>
    <r>
      <t xml:space="preserve">Der tieftrauernde </t>
    </r>
    <r>
      <rPr>
        <b/>
        <sz val="11"/>
        <color theme="1"/>
        <rFont val="Arial"/>
        <family val="2"/>
      </rPr>
      <t>Heimat</t>
    </r>
    <r>
      <rPr>
        <sz val="11"/>
        <color rgb="FFFF0000"/>
        <rFont val="Arial"/>
        <family val="2"/>
      </rPr>
      <t>schutz</t>
    </r>
    <r>
      <rPr>
        <sz val="11"/>
        <color theme="1"/>
        <rFont val="Arial"/>
        <family val="2"/>
      </rPr>
      <t>.</t>
    </r>
  </si>
  <si>
    <r>
      <t xml:space="preserve">Seine erste Rede hielt er in seiner </t>
    </r>
    <r>
      <rPr>
        <b/>
        <sz val="11"/>
        <color theme="1"/>
        <rFont val="Arial"/>
        <family val="2"/>
      </rPr>
      <t>Heimat</t>
    </r>
    <r>
      <rPr>
        <sz val="11"/>
        <color rgb="FFFF0000"/>
        <rFont val="Arial"/>
        <family val="2"/>
      </rPr>
      <t>stadt</t>
    </r>
    <r>
      <rPr>
        <sz val="11"/>
        <color theme="1"/>
        <rFont val="Arial"/>
        <family val="2"/>
      </rPr>
      <t xml:space="preserve"> Salem in einem Bauernhof mit zwanzig Jahren vor vier Zuhörern.</t>
    </r>
  </si>
  <si>
    <t>ist berühmt</t>
  </si>
  <si>
    <t>Reichenberger Zeitung: Organ für die deutsch-nationale Partei in Böhmen. Reichenberg: Heinrich T. Stiepel, 14.7.1908, 49(166), s. 10. ISSN 1214-6587. Dostupné také z: https://www.digitalniknihovna.cz/kvkli/uuid/uuid:95dde3a0-7d43-11dc-95f2-000d606f5dc6</t>
  </si>
  <si>
    <t>Reichenberger Zeitung: Organ für die deutsch-nationale Partei in Böhmen. Reichenberg: Heinrich T. Stiepel, 15.7.1908, 49(167), s. 6. ISSN 1214-6587. Dostupné také z: https://www.digitalniknihovna.cz/kvkli/uuid/uuid:521874f0-7d5c-11dc-9c54-000d606f5dc6</t>
  </si>
  <si>
    <t>schütze</t>
  </si>
  <si>
    <t>schützen</t>
  </si>
  <si>
    <t>erhalten</t>
  </si>
  <si>
    <t>erhalte</t>
  </si>
  <si>
    <t>teure</t>
  </si>
  <si>
    <t>teuer</t>
  </si>
  <si>
    <t>unglückliche</t>
  </si>
  <si>
    <t>unglücklich</t>
  </si>
  <si>
    <t>polnische</t>
  </si>
  <si>
    <t>polnisch</t>
  </si>
  <si>
    <t>erlöse</t>
  </si>
  <si>
    <t>erlösen</t>
  </si>
  <si>
    <t>Mördern</t>
  </si>
  <si>
    <t>Mörder</t>
  </si>
  <si>
    <t>Tyrannen</t>
  </si>
  <si>
    <t>Tyrann</t>
  </si>
  <si>
    <t>Reichenberger Zeitung: Organ für die deutsch-nationale Partei in Böhmen. Reichenberg: Heinrich T. Stiepel, 15.7.1908, 49(167), s. 10. ISSN 1214-6587. Dostupné také z: https://www.digitalniknihovna.cz/kvkli/uuid/uuid:521f79d0-7d5c-11dc-b36a-000d606f5dc6</t>
  </si>
  <si>
    <r>
      <t xml:space="preserve">Im deutschen Nibelungenlied </t>
    </r>
    <r>
      <rPr>
        <sz val="11"/>
        <color rgb="FFFF0000"/>
        <rFont val="Arial"/>
        <family val="2"/>
      </rPr>
      <t>wird</t>
    </r>
    <r>
      <rPr>
        <sz val="11"/>
        <color theme="1"/>
        <rFont val="Arial"/>
        <family val="2"/>
      </rPr>
      <t xml:space="preserve"> bekanntlich </t>
    </r>
    <r>
      <rPr>
        <sz val="11"/>
        <color rgb="FFFF0000"/>
        <rFont val="Arial"/>
        <family val="2"/>
      </rPr>
      <t>Xanten</t>
    </r>
    <r>
      <rPr>
        <sz val="11"/>
        <color theme="1"/>
        <rFont val="Arial"/>
        <family val="2"/>
      </rPr>
      <t xml:space="preserve">, die </t>
    </r>
    <r>
      <rPr>
        <b/>
        <sz val="11"/>
        <color theme="1"/>
        <rFont val="Arial"/>
        <family val="2"/>
      </rPr>
      <t>Heimat</t>
    </r>
    <r>
      <rPr>
        <sz val="11"/>
        <color theme="1"/>
        <rFont val="Arial"/>
        <family val="2"/>
      </rPr>
      <t xml:space="preserve"> </t>
    </r>
    <r>
      <rPr>
        <sz val="11"/>
        <color rgb="FFFF0000"/>
        <rFont val="Arial"/>
        <family val="2"/>
      </rPr>
      <t>Siegfrieds</t>
    </r>
    <r>
      <rPr>
        <sz val="11"/>
        <color theme="1"/>
        <rFont val="Arial"/>
        <family val="2"/>
      </rPr>
      <t xml:space="preserve"> ins Niederland </t>
    </r>
    <r>
      <rPr>
        <sz val="11"/>
        <color rgb="FFFF0000"/>
        <rFont val="Arial"/>
        <family val="2"/>
      </rPr>
      <t>verlegt,</t>
    </r>
    <r>
      <rPr>
        <sz val="11"/>
        <color theme="1"/>
        <rFont val="Arial"/>
        <family val="2"/>
      </rPr>
      <t xml:space="preserve"> in der älteren nordischen Fassung dagegen ins Hunaland.</t>
    </r>
  </si>
  <si>
    <t>wird verlegt</t>
  </si>
  <si>
    <t>verlegen</t>
  </si>
  <si>
    <t>Xanten</t>
  </si>
  <si>
    <t>Siegfrieds</t>
  </si>
  <si>
    <t>Siegfried</t>
  </si>
  <si>
    <t>Heimaterde</t>
  </si>
  <si>
    <t>Erde</t>
  </si>
  <si>
    <t>Reichenberger Zeitung: Organ für die deutsch-nationale Partei in Böhmen. Reichenberg: Heinrich T. Stiepel, 17.7.1908, 49(169), s. 4. ISSN 1214-6587. Dostupné také z: https://www.digitalniknihovna.cz/kvkli/uuid/uuid:5251d470-7d5c-11dc-bfe6-000d606f5dc6</t>
  </si>
  <si>
    <t>Reichenberger Zeitung: Organ für die deutsch-nationale Partei in Böhmen. Reichenberg: Heinrich T. Stiepel, 17.7.1908, 49(169), s. 6. ISSN 1214-6587. Dostupné také z: https://www.digitalniknihovna.cz/kvkli/uuid/uuid:5253f750-7d5c-11dc-87ad-000d606f5dc6</t>
  </si>
  <si>
    <r>
      <t xml:space="preserve">An dem nächsten Sonntag in Röchlitz stattfindenden großen </t>
    </r>
    <r>
      <rPr>
        <b/>
        <sz val="11"/>
        <color theme="1"/>
        <rFont val="Arial"/>
        <family val="2"/>
      </rPr>
      <t>Heimat</t>
    </r>
    <r>
      <rPr>
        <sz val="11"/>
        <color rgb="FFFF0000"/>
        <rFont val="Arial"/>
        <family val="2"/>
      </rPr>
      <t>feste</t>
    </r>
    <r>
      <rPr>
        <sz val="11"/>
        <color theme="1"/>
        <rFont val="Arial"/>
        <family val="2"/>
      </rPr>
      <t xml:space="preserve"> können auch fremde Gäste zu denselben Bedingungen teilnehmen und werden bestens willkommen sein.</t>
    </r>
  </si>
  <si>
    <t>Reichenberger Zeitung: Organ für die deutsch-nationale Partei in Böhmen. Reichenberg: Heinrich T. Stiepel, 17.7.1908, 49(169), s. 11. ISSN 1214-6587. Dostupné také z: https://www.digitalniknihovna.cz/kvkli/uuid/uuid:781aecb0-7c84-11dc-bdf5-000d606f5dc6</t>
  </si>
  <si>
    <r>
      <t xml:space="preserve">Die </t>
    </r>
    <r>
      <rPr>
        <b/>
        <sz val="11"/>
        <color rgb="FFFF0000"/>
        <rFont val="Arial"/>
        <family val="2"/>
      </rPr>
      <t>Ur</t>
    </r>
    <r>
      <rPr>
        <b/>
        <sz val="11"/>
        <color theme="1"/>
        <rFont val="Arial"/>
        <family val="2"/>
      </rPr>
      <t>heimat</t>
    </r>
    <r>
      <rPr>
        <sz val="11"/>
        <color theme="1"/>
        <rFont val="Arial"/>
        <family val="2"/>
      </rPr>
      <t xml:space="preserve"> der „Mouches" soll Italien gewesen sein;...</t>
    </r>
  </si>
  <si>
    <t>Urheimat</t>
  </si>
  <si>
    <r>
      <t xml:space="preserve">Ich hatte inzwischen manch anderes schöne Land und manche großartigere Gegend gesehen, aber ich kam noch mit derselben </t>
    </r>
    <r>
      <rPr>
        <sz val="11"/>
        <color rgb="FFFF0000"/>
        <rFont val="Arial"/>
        <family val="2"/>
      </rPr>
      <t>Freude</t>
    </r>
    <r>
      <rPr>
        <sz val="11"/>
        <color theme="1"/>
        <rFont val="Arial"/>
        <family val="2"/>
      </rPr>
      <t xml:space="preserve"> und mit derselben </t>
    </r>
    <r>
      <rPr>
        <sz val="11"/>
        <color rgb="FFFF0000"/>
        <rFont val="Arial"/>
        <family val="2"/>
      </rPr>
      <t>Liebe,</t>
    </r>
    <r>
      <rPr>
        <sz val="11"/>
        <color theme="1"/>
        <rFont val="Arial"/>
        <family val="2"/>
      </rPr>
      <t xml:space="preserve"> die ich mir immer </t>
    </r>
    <r>
      <rPr>
        <sz val="11"/>
        <rFont val="Arial"/>
        <family val="2"/>
      </rPr>
      <t>für</t>
    </r>
    <r>
      <rPr>
        <sz val="11"/>
        <color theme="1"/>
        <rFont val="Arial"/>
        <family val="2"/>
      </rPr>
      <t xml:space="preserve"> meine </t>
    </r>
    <r>
      <rPr>
        <b/>
        <sz val="11"/>
        <color theme="1"/>
        <rFont val="Arial"/>
        <family val="2"/>
      </rPr>
      <t>Heimat</t>
    </r>
    <r>
      <rPr>
        <sz val="11"/>
        <color theme="1"/>
        <rFont val="Arial"/>
        <family val="2"/>
      </rPr>
      <t xml:space="preserve"> bewahrt habe.</t>
    </r>
  </si>
  <si>
    <r>
      <t xml:space="preserve">Andere </t>
    </r>
    <r>
      <rPr>
        <sz val="11"/>
        <color rgb="FFFF0000"/>
        <rFont val="Calibri"/>
        <family val="2"/>
        <scheme val="minor"/>
      </rPr>
      <t>reisen</t>
    </r>
    <r>
      <rPr>
        <sz val="11"/>
        <color theme="1"/>
        <rFont val="Calibri"/>
        <family val="2"/>
        <scheme val="minor"/>
      </rPr>
      <t xml:space="preserve"> über Christiania </t>
    </r>
    <r>
      <rPr>
        <sz val="11"/>
        <rFont val="Calibri"/>
        <family val="2"/>
        <scheme val="minor"/>
      </rPr>
      <t>nach</t>
    </r>
    <r>
      <rPr>
        <sz val="11"/>
        <color theme="1"/>
        <rFont val="Calibri"/>
        <family val="2"/>
        <scheme val="minor"/>
      </rPr>
      <t xml:space="preserve">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t>
    </r>
  </si>
  <si>
    <t>reisen zurück</t>
  </si>
  <si>
    <t>Reichenberger Zeitung: Organ für die deutsch-nationale Partei in Böhmen. Reichenberg: Heinrich T. Stiepel, 18.7.1908, 49(170), s. 2. ISSN 1214-6587. Dostupné také z: https://www.digitalniknihovna.cz/kvkli/uuid/uuid:52673130-7d5c-11dc-a9a9-000d606f5dc6</t>
  </si>
  <si>
    <t>Reichenberger Zeitung: Organ für die deutsch-nationale Partei in Böhmen. Reichenberg: Heinrich T. Stiepel, 18.7.1908, 49(170), s. 10. ISSN 1214-6587. Dostupné také z: https://www.digitalniknihovna.cz/kvkli/uuid/uuid:5272f100-7d5c-11dc-9039-000d606f5dc6</t>
  </si>
  <si>
    <r>
      <t xml:space="preserve">Pekelmann, eine echte Bohemiannatur, wollte seiner </t>
    </r>
    <r>
      <rPr>
        <b/>
        <sz val="11"/>
        <color theme="1"/>
        <rFont val="Arial"/>
        <family val="2"/>
      </rPr>
      <t>Heimat</t>
    </r>
    <r>
      <rPr>
        <sz val="11"/>
        <color theme="1"/>
        <rFont val="Arial"/>
        <family val="2"/>
      </rPr>
      <t xml:space="preserve"> ein </t>
    </r>
    <r>
      <rPr>
        <sz val="11"/>
        <color rgb="FFFF0000"/>
        <rFont val="Arial"/>
        <family val="2"/>
      </rPr>
      <t>Kulturvermittler</t>
    </r>
    <r>
      <rPr>
        <sz val="11"/>
        <color theme="1"/>
        <rFont val="Arial"/>
        <family val="2"/>
      </rPr>
      <t xml:space="preserve"> sein, stieß aber nur auf Teilnahmslosigkeit und...</t>
    </r>
  </si>
  <si>
    <r>
      <t xml:space="preserve">Besonders für die moderne Richtung und für Ibsen machte er in seiner </t>
    </r>
    <r>
      <rPr>
        <b/>
        <sz val="11"/>
        <color theme="1"/>
        <rFont val="Arial"/>
        <family val="2"/>
      </rPr>
      <t>Heimat</t>
    </r>
    <r>
      <rPr>
        <sz val="11"/>
        <color theme="1"/>
        <rFont val="Arial"/>
        <family val="2"/>
      </rPr>
      <t xml:space="preserve"> unablässig </t>
    </r>
    <r>
      <rPr>
        <sz val="11"/>
        <color rgb="FFFF0000"/>
        <rFont val="Arial"/>
        <family val="2"/>
      </rPr>
      <t>Propaganda</t>
    </r>
    <r>
      <rPr>
        <sz val="11"/>
        <color theme="1"/>
        <rFont val="Arial"/>
        <family val="2"/>
      </rPr>
      <t>.</t>
    </r>
  </si>
  <si>
    <t>Propaganda</t>
  </si>
  <si>
    <t>Kulturvermittler</t>
  </si>
  <si>
    <r>
      <t xml:space="preserve">..., und dieser Mißerfolg erfüllte Pekelmann mit tiefer </t>
    </r>
    <r>
      <rPr>
        <sz val="11"/>
        <color rgb="FFFF0000"/>
        <rFont val="Arial"/>
        <family val="2"/>
      </rPr>
      <t>Erbitterung</t>
    </r>
    <r>
      <rPr>
        <sz val="11"/>
        <color theme="1"/>
        <rFont val="Arial"/>
        <family val="2"/>
      </rPr>
      <t xml:space="preserve"> gegen seine </t>
    </r>
    <r>
      <rPr>
        <b/>
        <sz val="11"/>
        <color theme="1"/>
        <rFont val="Arial"/>
        <family val="2"/>
      </rPr>
      <t>Heimat.</t>
    </r>
  </si>
  <si>
    <t>Erbitterung</t>
  </si>
  <si>
    <t>neuen</t>
  </si>
  <si>
    <t>abgeschoben werden</t>
  </si>
  <si>
    <t>abschieben</t>
  </si>
  <si>
    <t>Reichenberger Zeitung: Organ für die deutsch-nationale Partei in Böhmen. Reichenberg: Heinrich T. Stiepel, 19.7.1908, 49(171), s. 12. ISSN 1214-6587. Dostupné také z: https://www.digitalniknihovna.cz/kvkli/uuid/uuid:528feee0-7d5c-11dc-8f7a-000d606f5dc6</t>
  </si>
  <si>
    <t>Reichenberger Zeitung: Organ für die deutsch-nationale Partei in Böhmen. Reichenberg: Heinrich T. Stiepel, 19.7.1908, 49(171), s. 36. ISSN 1214-6587. Dostupné také z: https://www.digitalniknihovna.cz/kvkli/uuid/uuid:c4c31d10-7d71-11dc-9e19-000d606f5dc6</t>
  </si>
  <si>
    <r>
      <t xml:space="preserve">
Ohne einen Pfennig kam er in Amerika an, so daß er wieder zwangsweise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abgeschoben werden</t>
    </r>
    <r>
      <rPr>
        <sz val="11"/>
        <color theme="1"/>
        <rFont val="Calibri"/>
        <family val="2"/>
        <scheme val="minor"/>
      </rPr>
      <t xml:space="preserve"> sollte.</t>
    </r>
  </si>
  <si>
    <t>Deutsche</t>
  </si>
  <si>
    <t>Reichenberger Zeitung: Organ für die deutsch-nationale Partei in Böhmen. Reichenberg: Heinrich T. Stiepel, 21.7.1908, 49(172), s. 8. ISSN 1214-6587. Dostupné také z: https://www.digitalniknihovna.cz/kvkli/uuid/uuid:c4df7eb0-7d71-11dc-b285-000d606f5dc6</t>
  </si>
  <si>
    <r>
      <t xml:space="preserve">Das Geschäft gestaltete sich sehr günstig für ihn, und er beschloß, da er erst am anderen Tage seine </t>
    </r>
    <r>
      <rPr>
        <b/>
        <sz val="11"/>
        <color theme="1"/>
        <rFont val="Arial"/>
        <family val="2"/>
      </rPr>
      <t>Heimat</t>
    </r>
    <r>
      <rPr>
        <sz val="11"/>
        <color theme="1"/>
        <rFont val="Arial"/>
        <family val="2"/>
      </rPr>
      <t xml:space="preserve"> wieder </t>
    </r>
    <r>
      <rPr>
        <sz val="11"/>
        <color rgb="FFFF0000"/>
        <rFont val="Arial"/>
        <family val="2"/>
      </rPr>
      <t>aussuchen</t>
    </r>
    <r>
      <rPr>
        <sz val="11"/>
        <color theme="1"/>
        <rFont val="Arial"/>
        <family val="2"/>
      </rPr>
      <t xml:space="preserve"> wollte, sich zu amüsieren.</t>
    </r>
  </si>
  <si>
    <t>aussuchen</t>
  </si>
  <si>
    <r>
      <t xml:space="preserve">..., daß das nördlichste Asten ein </t>
    </r>
    <r>
      <rPr>
        <b/>
        <sz val="11"/>
        <color theme="1"/>
        <rFont val="Calibri"/>
        <family val="2"/>
        <scheme val="minor"/>
      </rPr>
      <t>Heimat</t>
    </r>
    <r>
      <rPr>
        <sz val="11"/>
        <color rgb="FFFF0000"/>
        <rFont val="Calibri"/>
        <family val="2"/>
        <scheme val="minor"/>
      </rPr>
      <t xml:space="preserve">land </t>
    </r>
    <r>
      <rPr>
        <sz val="11"/>
        <color theme="1"/>
        <rFont val="Calibri"/>
        <family val="2"/>
        <scheme val="minor"/>
      </rPr>
      <t>ist.</t>
    </r>
  </si>
  <si>
    <t>Reichenberger Zeitung: Organ für die deutsch-nationale Partei in Böhmen. Reichenberg: Heinrich T. Stiepel, 22.7.1908, 49(173), s. 5. ISSN 1214-6587. Dostupné také z: https://www.digitalniknihovna.cz/kvkli/uuid/uuid:a4acfd40-7c84-11dc-b01e-000d606f5dc6</t>
  </si>
  <si>
    <r>
      <t xml:space="preserve">Man wird mit der Zeit denn doch unschwer einsehen, daß z. B. an der mittelalterichen Methode des Obstdörrens, wie es in unserer </t>
    </r>
    <r>
      <rPr>
        <b/>
        <sz val="11"/>
        <color theme="1"/>
        <rFont val="Arial"/>
        <family val="2"/>
      </rPr>
      <t>Heimat</t>
    </r>
    <r>
      <rPr>
        <sz val="11"/>
        <color theme="1"/>
        <rFont val="Arial"/>
        <family val="2"/>
      </rPr>
      <t xml:space="preserve"> </t>
    </r>
    <r>
      <rPr>
        <sz val="11"/>
        <color rgb="FFFF0000"/>
        <rFont val="Arial"/>
        <family val="2"/>
      </rPr>
      <t>geschieht</t>
    </r>
    <r>
      <rPr>
        <sz val="11"/>
        <color theme="1"/>
        <rFont val="Arial"/>
        <family val="2"/>
      </rPr>
      <t>, nicht mehr festgehalten werden darf.</t>
    </r>
  </si>
  <si>
    <t>geschehen</t>
  </si>
  <si>
    <t>Reichenberger Zeitung: Organ für die deutsch-nationale Partei in Böhmen. Reichenberg: Heinrich T. Stiepel, 22.7.1908, 49(173), s. 7. ISSN 1214-6587. Dostupné také z: https://www.digitalniknihovna.cz/kvkli/uuid/uuid:a4b20650-7c84-11dc-ab59-000d606f5dc6</t>
  </si>
  <si>
    <r>
      <t xml:space="preserve">Im Jahre 1872 gelang es ihm, den </t>
    </r>
    <r>
      <rPr>
        <b/>
        <sz val="11"/>
        <color theme="1"/>
        <rFont val="Arial"/>
        <family val="2"/>
      </rPr>
      <t>Heimat</t>
    </r>
    <r>
      <rPr>
        <sz val="11"/>
        <color theme="1"/>
        <rFont val="Arial"/>
        <family val="2"/>
      </rPr>
      <t>s</t>
    </r>
    <r>
      <rPr>
        <sz val="11"/>
        <color rgb="FFFF0000"/>
        <rFont val="Arial"/>
        <family val="2"/>
      </rPr>
      <t>brief</t>
    </r>
    <r>
      <rPr>
        <sz val="11"/>
        <color theme="1"/>
        <rFont val="Arial"/>
        <family val="2"/>
      </rPr>
      <t xml:space="preserve"> Johannes Keplers aufzufinden, ferner lebensgeschichtliche Aufzeichnungen des Dr. Wittich aus dem 17. Jahrhundert.</t>
    </r>
  </si>
  <si>
    <t>Heimatsbrief</t>
  </si>
  <si>
    <t>Brief</t>
  </si>
  <si>
    <r>
      <t xml:space="preserve">w. Rochlitz im Riesengebirge, 21. Juli. </t>
    </r>
    <r>
      <rPr>
        <b/>
        <sz val="11"/>
        <color theme="1"/>
        <rFont val="Arial"/>
        <family val="2"/>
      </rPr>
      <t>Heimat</t>
    </r>
    <r>
      <rPr>
        <sz val="11"/>
        <color rgb="FFFF0000"/>
        <rFont val="Arial"/>
        <family val="2"/>
      </rPr>
      <t>fest</t>
    </r>
  </si>
  <si>
    <t>traute</t>
  </si>
  <si>
    <t>traut</t>
  </si>
  <si>
    <t>Reichenberger Zeitung: Organ für die deutsch-nationale Partei in Böhmen. Reichenberg: Heinrich T. Stiepel, 23.7.1908, 49(174), s. 6. ISSN 1214-6587. Dostupné také z: https://www.digitalniknihovna.cz/kvkli/uuid/uuid:c5083c60-7d71-11dc-bbd5-000d606f5dc6</t>
  </si>
  <si>
    <r>
      <t xml:space="preserve">Die </t>
    </r>
    <r>
      <rPr>
        <sz val="11"/>
        <color rgb="FFFF0000"/>
        <rFont val="Arial"/>
        <family val="2"/>
      </rPr>
      <t>Liebe</t>
    </r>
    <r>
      <rPr>
        <sz val="11"/>
        <color theme="1"/>
        <rFont val="Arial"/>
        <family val="2"/>
      </rPr>
      <t xml:space="preserve"> zur </t>
    </r>
    <r>
      <rPr>
        <b/>
        <sz val="11"/>
        <color theme="1"/>
        <rFont val="Arial"/>
        <family val="2"/>
      </rPr>
      <t>Heimat</t>
    </r>
    <r>
      <rPr>
        <sz val="11"/>
        <color theme="1"/>
        <rFont val="Arial"/>
        <family val="2"/>
      </rPr>
      <t xml:space="preserve"> und das Bestreben, der Bürgerschaft zu nützen, soll unser Leitstern sein.</t>
    </r>
  </si>
  <si>
    <t>Reichenberger Zeitung: Organ für die deutsch-nationale Partei in Böhmen. Reichenberg: Heinrich T. Stiepel, 25.7.1908, 49(176), s. 3. ISSN 1214-6587. Dostupné také z: https://www.digitalniknihovna.cz/kvkli/uuid/uuid:a5354010-7c84-11dc-8eb9-000d606f5dc6</t>
  </si>
  <si>
    <t>Reichenberger Zeitung: Organ für die deutsch-nationale Partei in Böhmen. Reichenberg: Heinrich T. Stiepel, 25.7.1908, 49(176), s. 5. ISSN 1214-6587. Dostupné také z: https://www.digitalniknihovna.cz/kvkli/uuid/uuid:a539d3f0-7c84-11dc-a689-000d606f5dc6</t>
  </si>
  <si>
    <r>
      <t xml:space="preserve">Bayer </t>
    </r>
    <r>
      <rPr>
        <sz val="11"/>
        <color rgb="FFFF0000"/>
        <rFont val="Arial"/>
        <family val="2"/>
      </rPr>
      <t>kehrte</t>
    </r>
    <r>
      <rPr>
        <sz val="11"/>
        <color theme="1"/>
        <rFont val="Arial"/>
        <family val="2"/>
      </rPr>
      <t xml:space="preserve"> nach Ableistung seines Militärdienstes in seine </t>
    </r>
    <r>
      <rPr>
        <sz val="11"/>
        <color rgb="FFFF0000"/>
        <rFont val="Arial"/>
        <family val="2"/>
      </rPr>
      <t>schlesische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zurück,</t>
    </r>
    <r>
      <rPr>
        <sz val="11"/>
        <color theme="1"/>
        <rFont val="Arial"/>
        <family val="2"/>
      </rPr>
      <t xml:space="preserve"> wo er heuer als Inhaber einer Tabaktrafik lebt.</t>
    </r>
  </si>
  <si>
    <t>schlesische</t>
  </si>
  <si>
    <t>Reichenberger Zeitung: Organ für die deutsch-nationale Partei in Böhmen. Reichenberg: Heinrich T. Stiepel, 26.7.1908, 49(177), s. 12. ISSN 1214-6587. Dostupné také z: https://www.digitalniknihovna.cz/kvkli/uuid/uuid:c05f0290-7e14-11dc-9d4d-000d606f5dc6</t>
  </si>
  <si>
    <t>Reichenberger Zeitung: Organ für die deutsch-nationale Partei in Böhmen. Reichenberg: Heinrich T. Stiepel, 26.7.1908, 49(177), s. 28. ISSN 1214-6587. Dostupné také z: https://www.digitalniknihovna.cz/kvkli/uuid/uuid:c0879930-7e14-11dc-9d9e-000d606f5dc6</t>
  </si>
  <si>
    <r>
      <rPr>
        <b/>
        <sz val="11"/>
        <color theme="1"/>
        <rFont val="Arial"/>
        <family val="2"/>
      </rPr>
      <t>Heimat</t>
    </r>
    <r>
      <rPr>
        <sz val="11"/>
        <color rgb="FFFF0000"/>
        <rFont val="Arial"/>
        <family val="2"/>
      </rPr>
      <t>fest</t>
    </r>
    <r>
      <rPr>
        <sz val="11"/>
        <color theme="1"/>
        <rFont val="Arial"/>
        <family val="2"/>
      </rPr>
      <t xml:space="preserve"> Rochlitz 1908!</t>
    </r>
  </si>
  <si>
    <t>Böhmen</t>
  </si>
  <si>
    <t>Handarbeiten</t>
  </si>
  <si>
    <t>Handarbeit</t>
  </si>
  <si>
    <t>Charakter</t>
  </si>
  <si>
    <t>Reichenberger Zeitung: Organ für die deutsch-nationale Partei in Böhmen. Reichenberg: Heinrich T. Stiepel, 28.7.1908, 49(178), s. 3. ISSN 1214-6587. Dostupné také z: https://www.digitalniknihovna.cz/kvkli/uuid/uuid:fb739e00-7c92-11dc-abc4-000d606f5dc6</t>
  </si>
  <si>
    <r>
      <t xml:space="preserve">Ihre Geburtsstadt war naturgemäß das </t>
    </r>
    <r>
      <rPr>
        <b/>
        <sz val="11"/>
        <color theme="1"/>
        <rFont val="Arial"/>
        <family val="2"/>
      </rPr>
      <t>Heimat</t>
    </r>
    <r>
      <rPr>
        <sz val="11"/>
        <color rgb="FFFF0000"/>
        <rFont val="Arial"/>
        <family val="2"/>
      </rPr>
      <t>land</t>
    </r>
    <r>
      <rPr>
        <sz val="11"/>
        <color theme="1"/>
        <rFont val="Arial"/>
        <family val="2"/>
      </rPr>
      <t xml:space="preserve"> des Dampfes und der Elektrizität: England.</t>
    </r>
  </si>
  <si>
    <t>Reichenberger Zeitung: Organ für die deutsch-nationale Partei in Böhmen. Reichenberg: Heinrich T. Stiepel, 28.7.1908, 49(178), s. 10. ISSN 1214-6587. Dostupné také z: https://www.digitalniknihovna.cz/kvkli/uuid/uuid:c0be87b0-7e14-11dc-9b36-000d606f5dc6</t>
  </si>
  <si>
    <t>Reichenberger Zeitung: Organ für die deutsch-nationale Partei in Böhmen. Reichenberg: Heinrich T. Stiepel, 29.7.1908, 49(179), s. 3. ISSN 1214-6587. Dostupné také z: https://www.digitalniknihovna.cz/kvkli/uuid/uuid:fb952fc0-7c92-11dc-a097-000d606f5dc6</t>
  </si>
  <si>
    <r>
      <t xml:space="preserve">Und besonders nach Norden und Osten ist es ein Bild, auf das wir mit voller Berechtigung stolz sein können und das bei jedem, der Naturempfinden besitzt, die </t>
    </r>
    <r>
      <rPr>
        <sz val="11"/>
        <color rgb="FFFF0000"/>
        <rFont val="Arial"/>
        <family val="2"/>
      </rPr>
      <t>Liebe</t>
    </r>
    <r>
      <rPr>
        <sz val="11"/>
        <color theme="1"/>
        <rFont val="Arial"/>
        <family val="2"/>
      </rPr>
      <t xml:space="preserve"> zu unserer </t>
    </r>
    <r>
      <rPr>
        <sz val="11"/>
        <color rgb="FFFF0000"/>
        <rFont val="Arial"/>
        <family val="2"/>
      </rPr>
      <t>deutschen</t>
    </r>
    <r>
      <rPr>
        <sz val="11"/>
        <color theme="1"/>
        <rFont val="Arial"/>
        <family val="2"/>
      </rPr>
      <t xml:space="preserve"> </t>
    </r>
    <r>
      <rPr>
        <b/>
        <sz val="11"/>
        <color theme="1"/>
        <rFont val="Arial"/>
        <family val="2"/>
      </rPr>
      <t>Heimat</t>
    </r>
    <r>
      <rPr>
        <sz val="11"/>
        <color theme="1"/>
        <rFont val="Arial"/>
        <family val="2"/>
      </rPr>
      <t xml:space="preserve"> immer mehr und mehr erstarken lassen muß.</t>
    </r>
  </si>
  <si>
    <t>Reichenberger Zeitung: Organ für die deutsch-nationale Partei in Böhmen. Reichenberg: Heinrich T. Stiepel, 29.7.1908, 49(179), s. 11. ISSN 1214-6587. Dostupné také z: https://www.digitalniknihovna.cz/kvkli/uuid/uuid:fbaa8c80-7c92-11dc-9634-000d606f5dc6</t>
  </si>
  <si>
    <r>
      <t xml:space="preserve">So denken wenigstens die Chinesen, und beeilen sich, falls sie nicht in ihrer </t>
    </r>
    <r>
      <rPr>
        <b/>
        <sz val="11"/>
        <color theme="1"/>
        <rFont val="Arial"/>
        <family val="2"/>
      </rPr>
      <t>Heimat</t>
    </r>
    <r>
      <rPr>
        <sz val="11"/>
        <color theme="1"/>
        <rFont val="Arial"/>
        <family val="2"/>
      </rPr>
      <t xml:space="preserve"> </t>
    </r>
    <r>
      <rPr>
        <sz val="11"/>
        <color rgb="FFFF0000"/>
        <rFont val="Arial"/>
        <family val="2"/>
      </rPr>
      <t>geblieben</t>
    </r>
    <r>
      <rPr>
        <sz val="11"/>
        <color theme="1"/>
        <rFont val="Arial"/>
        <family val="2"/>
      </rPr>
      <t xml:space="preserve"> sind, sich zu versichern.</t>
    </r>
  </si>
  <si>
    <t>geblieben</t>
  </si>
  <si>
    <t>bleiben</t>
  </si>
  <si>
    <t>Reichenberger Zeitung: Organ für die deutsch-nationale Partei in Böhmen. Reichenberg: Heinrich T. Stiepel, 1.8.1908, 49(182), s. 3. ISSN 1214-6587. Dostupné také z: https://www.digitalniknihovna.cz/kvkli/uuid/uuid:29c3b240-7c93-11dc-802c-000d606f5dc6</t>
  </si>
  <si>
    <r>
      <t xml:space="preserve">unsere Jugend möge aus der Schilderung ersehen, wie gesicherter durch den Fortschritt der Technik das Leben und das Eigentum geworden und welch großes </t>
    </r>
    <r>
      <rPr>
        <sz val="11"/>
        <color rgb="FFFF0000"/>
        <rFont val="Arial"/>
        <family val="2"/>
      </rPr>
      <t>Verdienst</t>
    </r>
    <r>
      <rPr>
        <sz val="11"/>
        <color theme="1"/>
        <rFont val="Arial"/>
        <family val="2"/>
      </rPr>
      <t xml:space="preserve"> um die </t>
    </r>
    <r>
      <rPr>
        <b/>
        <sz val="11"/>
        <color theme="1"/>
        <rFont val="Arial"/>
        <family val="2"/>
      </rPr>
      <t>Heimat</t>
    </r>
    <r>
      <rPr>
        <sz val="11"/>
        <color theme="1"/>
        <rFont val="Arial"/>
        <family val="2"/>
      </rPr>
      <t xml:space="preserve"> sich die Wassergenossenschaft durch den Bau dieser Talsperren erworben.</t>
    </r>
  </si>
  <si>
    <t>Verdienst</t>
  </si>
  <si>
    <t>Reichenberger Zeitung: Organ für die deutsch-nationale Partei in Böhmen. Reichenberg: Heinrich T. Stiepel, 1.8.1908, 49(182), s. 10. ISSN 1214-6587. Dostupné také z: https://www.digitalniknihovna.cz/kvkli/uuid/uuid:97226a30-7d46-11dc-9169-000d606f5dc6</t>
  </si>
  <si>
    <r>
      <t xml:space="preserve">Er ist das Ziel unzähliger Hindupilgerzüge und seit den Tagen der Vedas gilt er sowohl den Hindus als auch den Gläubigen der Lama- Priester als die </t>
    </r>
    <r>
      <rPr>
        <b/>
        <sz val="11"/>
        <color theme="1"/>
        <rFont val="Arial"/>
        <family val="2"/>
      </rPr>
      <t>Heimat</t>
    </r>
    <r>
      <rPr>
        <sz val="11"/>
        <color theme="1"/>
        <rFont val="Arial"/>
        <family val="2"/>
      </rPr>
      <t xml:space="preserve"> der </t>
    </r>
    <r>
      <rPr>
        <sz val="11"/>
        <color rgb="FFFF0000"/>
        <rFont val="Arial"/>
        <family val="2"/>
      </rPr>
      <t>Götter</t>
    </r>
    <r>
      <rPr>
        <sz val="11"/>
        <color theme="1"/>
        <rFont val="Arial"/>
        <family val="2"/>
      </rPr>
      <t xml:space="preserve"> und
höchstes </t>
    </r>
    <r>
      <rPr>
        <sz val="11"/>
        <color rgb="FFFF0000"/>
        <rFont val="Arial"/>
        <family val="2"/>
      </rPr>
      <t>Heiligtum</t>
    </r>
    <r>
      <rPr>
        <sz val="11"/>
        <color theme="1"/>
        <rFont val="Arial"/>
        <family val="2"/>
      </rPr>
      <t xml:space="preserve">. </t>
    </r>
  </si>
  <si>
    <t>Götter</t>
  </si>
  <si>
    <t>Gott</t>
  </si>
  <si>
    <t>Heiligtum</t>
  </si>
  <si>
    <r>
      <t xml:space="preserve">...- aber nur von solchen Schülern, welche ihre </t>
    </r>
    <r>
      <rPr>
        <b/>
        <sz val="11"/>
        <color theme="1"/>
        <rFont val="Arial"/>
        <family val="2"/>
      </rPr>
      <t>Heimat</t>
    </r>
    <r>
      <rPr>
        <sz val="11"/>
        <color theme="1"/>
        <rFont val="Arial"/>
        <family val="2"/>
      </rPr>
      <t>s</t>
    </r>
    <r>
      <rPr>
        <sz val="11"/>
        <color rgb="FFFF0000"/>
        <rFont val="Arial"/>
        <family val="2"/>
      </rPr>
      <t>zuständigkei</t>
    </r>
    <r>
      <rPr>
        <sz val="11"/>
        <color theme="1"/>
        <rFont val="Arial"/>
        <family val="2"/>
      </rPr>
      <t>t im hiesiger Kammerbezirke nachweisen...</t>
    </r>
  </si>
  <si>
    <t>Reichenberger Zeitung: Organ für die deutsch-nationale Partei in Böhmen. Reichenberg: Heinrich T. Stiepel, 1.8.1908, 49(182), s. 5. ISSN 1214-6587. Dostupné také z: https://www.digitalniknihovna.cz/kvkli/uuid/uuid:29c8bb50-7c93-11dc-b125-000d606f5dc6</t>
  </si>
  <si>
    <r>
      <t xml:space="preserve">Jedem </t>
    </r>
    <r>
      <rPr>
        <sz val="11"/>
        <color rgb="FFFF0000"/>
        <rFont val="Arial"/>
        <family val="2"/>
      </rPr>
      <t>Freunde</t>
    </r>
    <r>
      <rPr>
        <sz val="11"/>
        <color theme="1"/>
        <rFont val="Arial"/>
        <family val="2"/>
      </rPr>
      <t xml:space="preserve"> der </t>
    </r>
    <r>
      <rPr>
        <b/>
        <sz val="11"/>
        <color theme="1"/>
        <rFont val="Arial"/>
        <family val="2"/>
      </rPr>
      <t>Heimat</t>
    </r>
    <r>
      <rPr>
        <sz val="11"/>
        <color theme="1"/>
        <rFont val="Arial"/>
        <family val="2"/>
      </rPr>
      <t xml:space="preserve"> - ...</t>
    </r>
  </si>
  <si>
    <t>Reichenberger Zeitung: Organ für die deutsch-nationale Partei in Böhmen. Reichenberg: Heinrich T. Stiepel, 2.8.1908, 49(183), s. 5. ISSN 1214-6587. Dostupné také z: https://www.digitalniknihovna.cz/kvkli/uuid/uuid:29ec6ff0-7c93-11dc-a87b-000d606f5dc6</t>
  </si>
  <si>
    <t>Reichenberger Zeitung: Organ für die deutsch-nationale Partei in Böhmen. Reichenberg: Heinrich T. Stiepel, 2.8.1908, 49(183), s. 18. ISSN 1214-6587. Dostupné také z: https://www.digitalniknihovna.cz/kvkli/uuid/uuid:975fe860-7d46-11dc-a8ef-000d606f5dc6</t>
  </si>
  <si>
    <r>
      <rPr>
        <b/>
        <sz val="11"/>
        <color theme="1"/>
        <rFont val="Arial"/>
        <family val="2"/>
      </rPr>
      <t>Heimat</t>
    </r>
    <r>
      <rPr>
        <sz val="11"/>
        <color rgb="FFFF0000"/>
        <rFont val="Arial"/>
        <family val="2"/>
      </rPr>
      <t>fest</t>
    </r>
    <r>
      <rPr>
        <sz val="11"/>
        <color theme="1"/>
        <rFont val="Arial"/>
        <family val="2"/>
      </rPr>
      <t xml:space="preserve"> Rochlitz 1908</t>
    </r>
  </si>
  <si>
    <r>
      <t xml:space="preserve">Dem Universitätshörer Erwin Bries aus Zürich wurde die Zusicherung der Aufnahme in den </t>
    </r>
    <r>
      <rPr>
        <b/>
        <sz val="11"/>
        <color theme="1"/>
        <rFont val="Arial"/>
        <family val="2"/>
      </rPr>
      <t>Heimat</t>
    </r>
    <r>
      <rPr>
        <sz val="11"/>
        <color theme="1"/>
        <rFont val="Arial"/>
        <family val="2"/>
      </rPr>
      <t>s</t>
    </r>
    <r>
      <rPr>
        <sz val="11"/>
        <color rgb="FFFF0000"/>
        <rFont val="Arial"/>
        <family val="2"/>
      </rPr>
      <t>verband</t>
    </r>
    <r>
      <rPr>
        <sz val="11"/>
        <color theme="1"/>
        <rFont val="Arial"/>
        <family val="2"/>
      </rPr>
      <t xml:space="preserve"> der Stadt Arnau gegeben.</t>
    </r>
  </si>
  <si>
    <t>Reichenberger Zeitung: Organ für die deutsch-nationale Partei in Böhmen. Reichenberg: Heinrich T. Stiepel, 2.8.1908, 49(183), s. 8. ISSN 1214-6587. Dostupné také z: https://www.digitalniknihovna.cz/kvkli/uuid/uuid:9745f7c0-7d46-11dc-ac08-000d606f5dc6</t>
  </si>
  <si>
    <r>
      <t xml:space="preserve">..., um ihre </t>
    </r>
    <r>
      <rPr>
        <sz val="11"/>
        <color rgb="FFFF0000"/>
        <rFont val="Arial"/>
        <family val="2"/>
      </rPr>
      <t>Rückkehr</t>
    </r>
    <r>
      <rPr>
        <sz val="11"/>
        <color theme="1"/>
        <rFont val="Arial"/>
        <family val="2"/>
      </rPr>
      <t xml:space="preserve"> in die </t>
    </r>
    <r>
      <rPr>
        <b/>
        <sz val="11"/>
        <color theme="1"/>
        <rFont val="Arial"/>
        <family val="2"/>
      </rPr>
      <t>Heimat</t>
    </r>
    <r>
      <rPr>
        <sz val="11"/>
        <color theme="1"/>
        <rFont val="Arial"/>
        <family val="2"/>
      </rPr>
      <t xml:space="preserve"> anzukündigen.</t>
    </r>
  </si>
  <si>
    <t>Reichenberger Zeitung: Organ für die deutsch-nationale Partei in Böhmen. Reichenberg: Heinrich T. Stiepel, 5.8.1908, 49(185), s. 12. ISSN 1214-6587. Dostupné také z: https://www.digitalniknihovna.cz/kvkli/uuid/uuid:e236c4f0-7d53-11dc-9c4b-000d606f5dc6</t>
  </si>
  <si>
    <t>Rückkehr</t>
  </si>
  <si>
    <r>
      <t xml:space="preserve">Als </t>
    </r>
    <r>
      <rPr>
        <b/>
        <sz val="11"/>
        <color theme="1"/>
        <rFont val="Arial"/>
        <family val="2"/>
      </rPr>
      <t>Heimat</t>
    </r>
    <r>
      <rPr>
        <sz val="11"/>
        <color theme="1"/>
        <rFont val="Arial"/>
        <family val="2"/>
      </rPr>
      <t xml:space="preserve"> der </t>
    </r>
    <r>
      <rPr>
        <sz val="11"/>
        <color rgb="FFFF0000"/>
        <rFont val="Arial"/>
        <family val="2"/>
      </rPr>
      <t>Melone</t>
    </r>
    <r>
      <rPr>
        <sz val="11"/>
        <color theme="1"/>
        <rFont val="Arial"/>
        <family val="2"/>
      </rPr>
      <t xml:space="preserve"> ist </t>
    </r>
    <r>
      <rPr>
        <sz val="11"/>
        <color rgb="FFFF0000"/>
        <rFont val="Arial"/>
        <family val="2"/>
      </rPr>
      <t>Indien</t>
    </r>
    <r>
      <rPr>
        <sz val="11"/>
        <color theme="1"/>
        <rFont val="Arial"/>
        <family val="2"/>
      </rPr>
      <t xml:space="preserve"> und </t>
    </r>
    <r>
      <rPr>
        <sz val="11"/>
        <color rgb="FFFF0000"/>
        <rFont val="Arial"/>
        <family val="2"/>
      </rPr>
      <t>Ägypten</t>
    </r>
    <r>
      <rPr>
        <sz val="11"/>
        <color theme="1"/>
        <rFont val="Arial"/>
        <family val="2"/>
      </rPr>
      <t xml:space="preserve"> zu betrachten, doch...</t>
    </r>
  </si>
  <si>
    <t>Melone</t>
  </si>
  <si>
    <t>Ägypten</t>
  </si>
  <si>
    <t>Reichenberger Zeitung: Organ für die deutsch-nationale Partei in Böhmen. Reichenberg: Heinrich T. Stiepel, 7.8.1908, 49(187), s. 3. ISSN 1214-6587. Dostupné také z: https://www.digitalniknihovna.cz/kvkli/uuid/uuid:66246450-7c93-11dc-8754-000d606f5dc6</t>
  </si>
  <si>
    <r>
      <t xml:space="preserve">Einschlag: ihre </t>
    </r>
    <r>
      <rPr>
        <b/>
        <sz val="11"/>
        <color theme="1"/>
        <rFont val="Arial"/>
        <family val="2"/>
      </rPr>
      <t>Heimat</t>
    </r>
    <r>
      <rPr>
        <sz val="11"/>
        <color theme="1"/>
        <rFont val="Arial"/>
        <family val="2"/>
      </rPr>
      <t xml:space="preserve"> </t>
    </r>
    <r>
      <rPr>
        <sz val="11"/>
        <color rgb="FFFF0000"/>
        <rFont val="Arial"/>
        <family val="2"/>
      </rPr>
      <t>lag</t>
    </r>
    <r>
      <rPr>
        <sz val="11"/>
        <color theme="1"/>
        <rFont val="Arial"/>
        <family val="2"/>
      </rPr>
      <t xml:space="preserve"> im Oldenburgischen.</t>
    </r>
  </si>
  <si>
    <r>
      <t xml:space="preserve">Spätere Sprößlinge jedoch </t>
    </r>
    <r>
      <rPr>
        <sz val="11"/>
        <color rgb="FFFF0000"/>
        <rFont val="Arial"/>
        <family val="2"/>
      </rPr>
      <t>wandten</t>
    </r>
    <r>
      <rPr>
        <sz val="11"/>
        <color theme="1"/>
        <rFont val="Arial"/>
        <family val="2"/>
      </rPr>
      <t xml:space="preserve"> dem Kaufmannsberufe und der </t>
    </r>
    <r>
      <rPr>
        <b/>
        <sz val="11"/>
        <color theme="1"/>
        <rFont val="Arial"/>
        <family val="2"/>
      </rPr>
      <t>Heimat</t>
    </r>
    <r>
      <rPr>
        <sz val="11"/>
        <color theme="1"/>
        <rFont val="Arial"/>
        <family val="2"/>
      </rPr>
      <t xml:space="preserve"> </t>
    </r>
    <r>
      <rPr>
        <sz val="11"/>
        <color rgb="FFFF0000"/>
        <rFont val="Arial"/>
        <family val="2"/>
      </rPr>
      <t>den</t>
    </r>
    <r>
      <rPr>
        <sz val="11"/>
        <color theme="1"/>
        <rFont val="Arial"/>
        <family val="2"/>
      </rPr>
      <t xml:space="preserve"> </t>
    </r>
    <r>
      <rPr>
        <sz val="11"/>
        <color rgb="FFFF0000"/>
        <rFont val="Arial"/>
        <family val="2"/>
      </rPr>
      <t>Rücken</t>
    </r>
    <r>
      <rPr>
        <sz val="11"/>
        <color theme="1"/>
        <rFont val="Arial"/>
        <family val="2"/>
      </rPr>
      <t>, wanderten aus und brachten es als Gelehrte zu angesehenen Stellungen an den Universitäten Helmstedt und Leipzig.</t>
    </r>
  </si>
  <si>
    <t>wandten den Rücken</t>
  </si>
  <si>
    <t>den Rücken wenden</t>
  </si>
  <si>
    <t>lag</t>
  </si>
  <si>
    <t>Reichenberger Zeitung: Organ für die deutsch-nationale Partei in Böhmen. Reichenberg: Heinrich T. Stiepel, 7.8.1908, 49(187), s. 8. ISSN 1214-6587. Dostupné také z: https://www.digitalniknihovna.cz/kvkli/uuid/uuid:e2807820-7d53-11dc-9e4d-000d606f5dc6</t>
  </si>
  <si>
    <r>
      <t xml:space="preserve">Pisconti baute aus einem korsischen Felsblock den innersten Sarg, und wie mit </t>
    </r>
    <r>
      <rPr>
        <sz val="11"/>
        <color rgb="FFFF0000"/>
        <rFont val="Arial"/>
        <family val="2"/>
      </rPr>
      <t>Grüßen</t>
    </r>
    <r>
      <rPr>
        <sz val="11"/>
        <color theme="1"/>
        <rFont val="Arial"/>
        <family val="2"/>
      </rPr>
      <t xml:space="preserve"> aus der </t>
    </r>
    <r>
      <rPr>
        <b/>
        <sz val="11"/>
        <color theme="1"/>
        <rFont val="Arial"/>
        <family val="2"/>
      </rPr>
      <t>Heimat</t>
    </r>
    <r>
      <rPr>
        <sz val="11"/>
        <color theme="1"/>
        <rFont val="Arial"/>
        <family val="2"/>
      </rPr>
      <t xml:space="preserve"> umschließt er den Toten.</t>
    </r>
  </si>
  <si>
    <t>Grüßen</t>
  </si>
  <si>
    <t>Reichenberger Zeitung: Organ für die deutsch-nationale Partei in Böhmen. Reichenberg: Heinrich T. Stiepel, 7.8.1908, 49(187), s. 10. ISSN 1214-6587. Dostupné také z: https://www.digitalniknihovna.cz/kvkli/uuid/uuid:e2850c00-7d53-11dc-a8aa-000d606f5dc6</t>
  </si>
  <si>
    <t>beraubt</t>
  </si>
  <si>
    <t>berauben</t>
  </si>
  <si>
    <t>Reichenberger Zeitung: Organ für die deutsch-nationale Partei in Böhmen. Reichenberg: Heinrich T. Stiepel, 8.8.1908, 49(188), s. 8. ISSN 1214-6587. Dostupné také z: https://www.digitalniknihovna.cz/kvkli/uuid/uuid:e29addf0-7d53-11dc-b65c-000d606f5dc6</t>
  </si>
  <si>
    <t>Reichenberger Zeitung: Organ für die deutsch-nationale Partei in Böhmen. Reichenberg: Heinrich T. Stiepel, 8.8.1908, 49(188), s. 10. ISSN 1214-6587. Dostupné také z: https://www.digitalniknihovna.cz/kvkli/uuid/uuid:e29f71d0-7d53-11dc-92d0-000d606f5dc6</t>
  </si>
  <si>
    <t>ansehen</t>
  </si>
  <si>
    <t>Familienvorsorge</t>
  </si>
  <si>
    <t>Reichenberger Zeitung: Organ für die deutsch-nationale Partei in Böhmen. Reichenberg: Heinrich T. Stiepel, 9.8.1908, 49(189), s. 8. ISSN 1214-6587. Dostupné také z: https://www.digitalniknihovna.cz/kvkli/uuid/uuid:e2b4ce90-7d53-11dc-aefa-000d606f5dc6</t>
  </si>
  <si>
    <r>
      <t xml:space="preserve">Beilagen: Taufschein, </t>
    </r>
    <r>
      <rPr>
        <b/>
        <sz val="11"/>
        <color theme="1"/>
        <rFont val="Arial"/>
        <family val="2"/>
      </rPr>
      <t>Heimat</t>
    </r>
    <r>
      <rPr>
        <sz val="11"/>
        <color rgb="FFFF0000"/>
        <rFont val="Arial"/>
        <family val="2"/>
      </rPr>
      <t>schein</t>
    </r>
    <r>
      <rPr>
        <sz val="11"/>
        <color theme="1"/>
        <rFont val="Arial"/>
        <family val="2"/>
      </rPr>
      <t>, Nachweis des sittlichen Wohlverhaltens und...</t>
    </r>
  </si>
  <si>
    <t>Heimatschein</t>
  </si>
  <si>
    <t>Reichenberger Zeitung: Organ für die deutsch-nationale Partei in Böhmen. Reichenberg: Heinrich T. Stiepel, 9.8.1908, 49(189), s. 16. ISSN 1214-6587. Dostupné také z: https://www.digitalniknihovna.cz/kvkli/uuid/uuid:e2c39ba0-7d53-11dc-a50e-000d606f5dc6</t>
  </si>
  <si>
    <r>
      <t xml:space="preserve">Vor einigen Tagen gelang es, den Namen der „schwarzen Dame" zu ermitteln und es bestätigte sich auch die Vermutung, daß sie sich in ihrer </t>
    </r>
    <r>
      <rPr>
        <b/>
        <sz val="11"/>
        <color theme="1"/>
        <rFont val="Arial"/>
        <family val="2"/>
      </rPr>
      <t>Heimat</t>
    </r>
    <r>
      <rPr>
        <sz val="11"/>
        <color theme="1"/>
        <rFont val="Arial"/>
        <family val="2"/>
      </rPr>
      <t>s</t>
    </r>
    <r>
      <rPr>
        <sz val="11"/>
        <color rgb="FFFF0000"/>
        <rFont val="Arial"/>
        <family val="2"/>
      </rPr>
      <t>gemeinde</t>
    </r>
    <r>
      <rPr>
        <sz val="11"/>
        <color theme="1"/>
        <rFont val="Arial"/>
        <family val="2"/>
      </rPr>
      <t xml:space="preserve"> Petfchau niedergelassen habe.</t>
    </r>
  </si>
  <si>
    <t>Reichenberger Zeitung: Organ für die deutsch-nationale Partei in Böhmen. Reichenberg: Heinrich T. Stiepel, 12.8.1908, 49(191), s. 6. ISSN 1214-6587. Dostupné také z: https://www.digitalniknihovna.cz/kvkli/uuid/uuid:59b16220-7d5d-11dc-87dd-000d606f5dc6</t>
  </si>
  <si>
    <t>erzählt</t>
  </si>
  <si>
    <t>erzählen</t>
  </si>
  <si>
    <t>Reichenberger Zeitung: Organ für die deutsch-nationale Partei in Böhmen. Reichenberg: Heinrich T. Stiepel, 13.8.1908, 49(192), s. 7. ISSN 1214-6587. Dostupné také z: https://www.digitalniknihovna.cz/kvkli/uuid/uuid:997c5010-7c93-11dc-965c-000d606f5dc6</t>
  </si>
  <si>
    <t>sandte</t>
  </si>
  <si>
    <t>Reichenberger Zeitung: Organ für die deutsch-nationale Partei in Böhmen. Reichenberg: Heinrich T. Stiepel, 14.8.1908, 49(193), s. 4. ISSN 1214-6587. Dostupné také z: https://www.digitalniknihovna.cz/kvkli/uuid/uuid:59e0af80-7d5d-11dc-bd2c-000d606f5dc6</t>
  </si>
  <si>
    <t>Reichenberger Zeitung: Organ für die deutsch-nationale Partei in Böhmen. Reichenberg: Heinrich T. Stiepel, 14.8.1908, 49(193), s. 5. ISSN 1214-6587. Dostupné také z: https://www.digitalniknihovna.cz/kvkli/uuid/uuid:99ac12a0-7c93-11dc-b354-000d606f5dc6</t>
  </si>
  <si>
    <r>
      <t xml:space="preserve">Nachdem Herr Mras noch den Teilnehmern des Ausfluges die </t>
    </r>
    <r>
      <rPr>
        <sz val="11"/>
        <color rgb="FFFF0000"/>
        <rFont val="Arial"/>
        <family val="2"/>
      </rPr>
      <t>Schönheiten</t>
    </r>
    <r>
      <rPr>
        <sz val="11"/>
        <color theme="1"/>
        <rFont val="Arial"/>
        <family val="2"/>
      </rPr>
      <t xml:space="preserve"> unserer </t>
    </r>
    <r>
      <rPr>
        <sz val="11"/>
        <color rgb="FFFF0000"/>
        <rFont val="Arial"/>
        <family val="2"/>
      </rPr>
      <t>herrlichen</t>
    </r>
    <r>
      <rPr>
        <sz val="11"/>
        <color theme="1"/>
        <rFont val="Arial"/>
        <family val="2"/>
      </rPr>
      <t xml:space="preserve"> </t>
    </r>
    <r>
      <rPr>
        <b/>
        <sz val="11"/>
        <color theme="1"/>
        <rFont val="Arial"/>
        <family val="2"/>
      </rPr>
      <t>Heimat</t>
    </r>
    <r>
      <rPr>
        <sz val="11"/>
        <color theme="1"/>
        <rFont val="Arial"/>
        <family val="2"/>
      </rPr>
      <t xml:space="preserve"> in ausführlichster Weise erklärt und gezeigt hatte, verließ die Vereinigung das neue Jeschkenhaus.</t>
    </r>
  </si>
  <si>
    <t>Schönheiten</t>
  </si>
  <si>
    <t>herrlichen</t>
  </si>
  <si>
    <t>herrlich</t>
  </si>
  <si>
    <r>
      <t xml:space="preserve">Hat der Verfasser eine Ahnung davon, was die Heimsparkasse heute in ihrer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England,</t>
    </r>
    <r>
      <rPr>
        <sz val="11"/>
        <color theme="1"/>
        <rFont val="Calibri"/>
        <family val="2"/>
        <scheme val="minor"/>
      </rPr>
      <t xml:space="preserve"> und gerade in Arbeiterkreisen, bedeutet, welche Verbreitung sie dort besitzt und...</t>
    </r>
  </si>
  <si>
    <t>Reichenberger Zeitung: Organ für die deutsch-nationale Partei in Böhmen. Reichenberg: Heinrich T. Stiepel, 16.8.1908, 49(195), s. 3. ISSN 1214-6587. Dostupné také z: https://www.digitalniknihovna.cz/kvkli/uuid/uuid:99e4fcf0-7c93-11dc-b8d3-000d606f5dc6</t>
  </si>
  <si>
    <r>
      <t xml:space="preserve">Georg packte seinen Koffer und </t>
    </r>
    <r>
      <rPr>
        <sz val="11"/>
        <color rgb="FFFF0000"/>
        <rFont val="Arial"/>
        <family val="2"/>
      </rPr>
      <t>fuhr</t>
    </r>
    <r>
      <rPr>
        <sz val="11"/>
        <color theme="1"/>
        <rFont val="Arial"/>
        <family val="2"/>
      </rPr>
      <t xml:space="preserve"> </t>
    </r>
    <r>
      <rPr>
        <sz val="11"/>
        <color rgb="FFFF0000"/>
        <rFont val="Arial"/>
        <family val="2"/>
      </rPr>
      <t>fort</t>
    </r>
    <r>
      <rPr>
        <sz val="11"/>
        <color theme="1"/>
        <rFont val="Arial"/>
        <family val="2"/>
      </rPr>
      <t xml:space="preserve"> aus der </t>
    </r>
    <r>
      <rPr>
        <b/>
        <sz val="11"/>
        <color theme="1"/>
        <rFont val="Arial"/>
        <family val="2"/>
      </rPr>
      <t>Heimat,</t>
    </r>
    <r>
      <rPr>
        <sz val="11"/>
        <color theme="1"/>
        <rFont val="Arial"/>
        <family val="2"/>
      </rPr>
      <t xml:space="preserve"> ehe der Hochzeitswagen vor dem gelben Familienhause in der Gartenstrahe Nr. 2 hielt.</t>
    </r>
  </si>
  <si>
    <t>fuhr fort</t>
  </si>
  <si>
    <t>fortfahren</t>
  </si>
  <si>
    <t>Reichenberger Zeitung: Organ für die deutsch-nationale Partei in Böhmen. Reichenberg: Heinrich T. Stiepel, 16.8.1908, 49(195), s. 4. ISSN 1214-6587. Dostupné také z: https://www.digitalniknihovna.cz/kvkli/uuid/uuid:5a06d520-7d5d-11dc-ad4b-000d606f5dc6</t>
  </si>
  <si>
    <t>Reichenberger Zeitung: Organ für die deutsch-nationale Partei in Böhmen. Reichenberg: Heinrich T. Stiepel, 16.8.1908, 49(195), s. 6. ISSN 1214-6587. Dostupné také z: https://www.digitalniknihovna.cz/kvkli/uuid/uuid:5a096d30-7d5d-11dc-ad80-000d606f5dc6</t>
  </si>
  <si>
    <r>
      <t xml:space="preserve">Nun hinderte ihn eigentlich keine schmerzliche Erinnerung mehr, in die </t>
    </r>
    <r>
      <rPr>
        <b/>
        <sz val="11"/>
        <color theme="1"/>
        <rFont val="Arial"/>
        <family val="2"/>
      </rPr>
      <t>Heimat,</t>
    </r>
    <r>
      <rPr>
        <sz val="11"/>
        <color theme="1"/>
        <rFont val="Arial"/>
        <family val="2"/>
      </rPr>
      <t xml:space="preserve"> in die Gartenstrahe </t>
    </r>
    <r>
      <rPr>
        <sz val="11"/>
        <color rgb="FFFF0000"/>
        <rFont val="Arial"/>
        <family val="2"/>
      </rPr>
      <t>zurückzukehren,</t>
    </r>
    <r>
      <rPr>
        <sz val="11"/>
        <color theme="1"/>
        <rFont val="Arial"/>
        <family val="2"/>
      </rPr>
      <t xml:space="preserve"> und er brauchte nicht mehr zu furchten.</t>
    </r>
  </si>
  <si>
    <r>
      <t xml:space="preserve">Auch dem eifriasten Förderer des </t>
    </r>
    <r>
      <rPr>
        <b/>
        <sz val="11"/>
        <color theme="1"/>
        <rFont val="Arial"/>
        <family val="2"/>
      </rPr>
      <t>Heimat</t>
    </r>
    <r>
      <rPr>
        <sz val="11"/>
        <color rgb="FFFF0000"/>
        <rFont val="Arial"/>
        <family val="2"/>
      </rPr>
      <t>schutzes</t>
    </r>
    <r>
      <rPr>
        <sz val="11"/>
        <color theme="1"/>
        <rFont val="Arial"/>
        <family val="2"/>
      </rPr>
      <t xml:space="preserve"> und des Bergsports dürfte diese Bahn unbedenklich erscheinen,...</t>
    </r>
  </si>
  <si>
    <t>Reichenberger Zeitung: Organ für die deutsch-nationale Partei in Böhmen. Reichenberg: Heinrich T. Stiepel, 16.8.1908, 49(195), s. 33. ISSN 1214-6587. Dostupné také z: https://www.digitalniknihovna.cz/kvkli/uuid/uuid:cff9e5d0-7c93-11dc-a99f-000d606f5dc6</t>
  </si>
  <si>
    <r>
      <t xml:space="preserve">So </t>
    </r>
    <r>
      <rPr>
        <sz val="11"/>
        <color rgb="FFFF0000"/>
        <rFont val="Arial"/>
        <family val="2"/>
      </rPr>
      <t>siedelte</t>
    </r>
    <r>
      <rPr>
        <sz val="11"/>
        <color theme="1"/>
        <rFont val="Arial"/>
        <family val="2"/>
      </rPr>
      <t xml:space="preserve"> Stullgys dann vor kurzer Zeit mit seiner Familie von Berlin nach seiner </t>
    </r>
    <r>
      <rPr>
        <sz val="11"/>
        <color rgb="FFFF0000"/>
        <rFont val="Arial"/>
        <family val="2"/>
      </rPr>
      <t>ostpreußischen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über</t>
    </r>
    <r>
      <rPr>
        <sz val="11"/>
        <color theme="1"/>
        <rFont val="Arial"/>
        <family val="2"/>
      </rPr>
      <t xml:space="preserve"> und dort ist er nun nach verhältnismäßig kurzer Zeit all den Opfern gefolgt...</t>
    </r>
  </si>
  <si>
    <t>übersiedeln</t>
  </si>
  <si>
    <t>siedelte über</t>
  </si>
  <si>
    <t>Reichenberger Zeitung: Organ für die deutsch-nationale Partei in Böhmen. Reichenberg: Heinrich T. Stiepel, 18.8.1908, 49(196), s. 10. ISSN 1214-6587. Dostupné také z: https://www.digitalniknihovna.cz/kvkli/uuid/uuid:7d5aa160-7d66-11dc-b726-000d606f5dc6</t>
  </si>
  <si>
    <t>ostpreußischen</t>
  </si>
  <si>
    <t>ostpreußisch</t>
  </si>
  <si>
    <t>Reichenberger Zeitung: Organ für die deutsch-nationale Partei in Böhmen. Reichenberg: Heinrich T. Stiepel, 19.8.1908, 49(197), s. 6. ISSN 1214-6587. Dostupné také z: https://www.digitalniknihovna.cz/kvkli/uuid/uuid:7d6af510-7d66-11dc-b8b8-000d606f5dc6</t>
  </si>
  <si>
    <t>trafen ein</t>
  </si>
  <si>
    <r>
      <t xml:space="preserve">Die anderen neun Tauben </t>
    </r>
    <r>
      <rPr>
        <sz val="11"/>
        <color rgb="FFFF0000"/>
        <rFont val="Arial"/>
        <family val="2"/>
      </rPr>
      <t>trafen</t>
    </r>
    <r>
      <rPr>
        <sz val="11"/>
        <color theme="1"/>
        <rFont val="Arial"/>
        <family val="2"/>
      </rPr>
      <t xml:space="preserve"> sämtlich in Abstanden — die letzte um 11 Uhr — in ihrer </t>
    </r>
    <r>
      <rPr>
        <b/>
        <sz val="11"/>
        <color theme="1"/>
        <rFont val="Arial"/>
        <family val="2"/>
      </rPr>
      <t>Heimat</t>
    </r>
    <r>
      <rPr>
        <sz val="11"/>
        <color theme="1"/>
        <rFont val="Arial"/>
        <family val="2"/>
      </rPr>
      <t xml:space="preserve"> </t>
    </r>
    <r>
      <rPr>
        <sz val="11"/>
        <color rgb="FFFF0000"/>
        <rFont val="Arial"/>
        <family val="2"/>
      </rPr>
      <t>ein.</t>
    </r>
  </si>
  <si>
    <t>Reichenberger Zeitung: Organ für die deutsch-nationale Partei in Böhmen. Reichenberg: Heinrich T. Stiepel, 19.8.1908, 49(197), s. 10. ISSN 1214-6587. Dostupné také z: https://www.digitalniknihovna.cz/kvkli/uuid/uuid:7d71f9f0-7d66-11dc-b46e-000d606f5dc6</t>
  </si>
  <si>
    <r>
      <t xml:space="preserve">Allein hier bereitete ihm Napoleon eine sehr liebenswürdige Aufnahme und </t>
    </r>
    <r>
      <rPr>
        <sz val="11"/>
        <color rgb="FFFF0000"/>
        <rFont val="Arial"/>
        <family val="2"/>
      </rPr>
      <t>schickte</t>
    </r>
    <r>
      <rPr>
        <sz val="11"/>
        <color theme="1"/>
        <rFont val="Arial"/>
        <family val="2"/>
      </rPr>
      <t xml:space="preserve"> ihn in seine </t>
    </r>
    <r>
      <rPr>
        <b/>
        <sz val="11"/>
        <color theme="1"/>
        <rFont val="Arial"/>
        <family val="2"/>
      </rPr>
      <t>Heimat</t>
    </r>
    <r>
      <rPr>
        <sz val="11"/>
        <color theme="1"/>
        <rFont val="Arial"/>
        <family val="2"/>
      </rPr>
      <t xml:space="preserve"> </t>
    </r>
    <r>
      <rPr>
        <sz val="11"/>
        <color rgb="FFFF0000"/>
        <rFont val="Arial"/>
        <family val="2"/>
      </rPr>
      <t>zurück,</t>
    </r>
    <r>
      <rPr>
        <sz val="11"/>
        <color theme="1"/>
        <rFont val="Arial"/>
        <family val="2"/>
      </rPr>
      <t xml:space="preserve"> nachdem und schickte ihm als Entschädigung für die Reisebeschwerden und als Honorar für die Komposition einer Messe 14.000 Franks hatte auszahlen lassen.</t>
    </r>
  </si>
  <si>
    <t>schickte zurück</t>
  </si>
  <si>
    <t>zurückschicken</t>
  </si>
  <si>
    <t>Reichenberger Zeitung: Organ für die deutsch-nationale Partei in Böhmen. Reichenberg: Heinrich T. Stiepel, 19.8.1908, 49(197), s. 9. ISSN 1214-6587. Dostupné také z: https://www.digitalniknihovna.cz/kvkli/uuid/uuid:d0463110-7c93-11dc-ab9a-000d606f5dc6</t>
  </si>
  <si>
    <r>
      <t xml:space="preserve">..., die durch Dumas' Sittenstück unsterblich geworden, Einzelheiten, die er auf seiner Fahrt im </t>
    </r>
    <r>
      <rPr>
        <b/>
        <sz val="11"/>
        <color theme="1"/>
        <rFont val="Arial"/>
        <family val="2"/>
      </rPr>
      <t>Heimat</t>
    </r>
    <r>
      <rPr>
        <sz val="11"/>
        <rFont val="Arial"/>
        <family val="2"/>
      </rPr>
      <t>s</t>
    </r>
    <r>
      <rPr>
        <sz val="11"/>
        <color rgb="FFFF0000"/>
        <rFont val="Arial"/>
        <family val="2"/>
      </rPr>
      <t>dorf</t>
    </r>
    <r>
      <rPr>
        <sz val="11"/>
        <color theme="1"/>
        <rFont val="Arial"/>
        <family val="2"/>
      </rPr>
      <t xml:space="preserve"> der "kleinen Plessis", wie man sie dort mit lokalpatriotischem Stolz nennt, gesamwelt hat.</t>
    </r>
  </si>
  <si>
    <r>
      <t xml:space="preserve">..., </t>
    </r>
    <r>
      <rPr>
        <sz val="11"/>
        <rFont val="Arial"/>
        <family val="2"/>
      </rPr>
      <t>lud</t>
    </r>
    <r>
      <rPr>
        <sz val="11"/>
        <color theme="1"/>
        <rFont val="Arial"/>
        <family val="2"/>
      </rPr>
      <t xml:space="preserve"> Hall Caine sie zu einer </t>
    </r>
    <r>
      <rPr>
        <sz val="11"/>
        <color rgb="FFFF0000"/>
        <rFont val="Arial"/>
        <family val="2"/>
      </rPr>
      <t>Reise</t>
    </r>
    <r>
      <rPr>
        <sz val="11"/>
        <color theme="1"/>
        <rFont val="Arial"/>
        <family val="2"/>
      </rPr>
      <t xml:space="preserve"> nach der Insel Man, seiner </t>
    </r>
    <r>
      <rPr>
        <b/>
        <sz val="11"/>
        <color theme="1"/>
        <rFont val="Arial"/>
        <family val="2"/>
      </rPr>
      <t>Heimat,</t>
    </r>
    <r>
      <rPr>
        <sz val="11"/>
        <color theme="1"/>
        <rFont val="Arial"/>
        <family val="2"/>
      </rPr>
      <t xml:space="preserve"> ein und zeigte ihnen die noch lebenden Originale, die er...</t>
    </r>
  </si>
  <si>
    <t>Reise</t>
  </si>
  <si>
    <t>Reichenberger Zeitung: Organ für die deutsch-nationale Partei in Böhmen. Reichenberg: Heinrich T. Stiepel, 21.8.1908, 49(199), s. 5. ISSN 1214-6587. Dostupné také z: https://www.digitalniknihovna.cz/kvkli/uuid/uuid:d0927c50-7c93-11dc-a5cd-000d606f5dc6</t>
  </si>
  <si>
    <t>Reichenberger Zeitung: Organ für die deutsch-nationale Partei in Böhmen. Reichenberg: Heinrich T. Stiepel, 22.8.1908, 49(200), s. 4. ISSN 1214-6587. Dostupné také z: https://www.digitalniknihovna.cz/kvkli/uuid/uuid:7ccc7e40-7d7e-11dc-85e5-000d606f5dc6</t>
  </si>
  <si>
    <r>
      <t xml:space="preserve">..., denn jeder Baum, um den sie ihre </t>
    </r>
    <r>
      <rPr>
        <b/>
        <sz val="11"/>
        <rFont val="Arial"/>
        <family val="2"/>
      </rPr>
      <t>Heimat</t>
    </r>
    <r>
      <rPr>
        <sz val="11"/>
        <color theme="1"/>
        <rFont val="Arial"/>
        <family val="2"/>
      </rPr>
      <t xml:space="preserve"> </t>
    </r>
    <r>
      <rPr>
        <sz val="11"/>
        <color rgb="FFFF0000"/>
        <rFont val="Arial"/>
        <family val="2"/>
      </rPr>
      <t>verschönern,</t>
    </r>
    <r>
      <rPr>
        <sz val="11"/>
        <color theme="1"/>
        <rFont val="Arial"/>
        <family val="2"/>
      </rPr>
      <t xml:space="preserve"> wird ihnen später durch den Gefallen, den andere Leute daran finden, tausendfach bezahlt werden.</t>
    </r>
  </si>
  <si>
    <t>verschönern</t>
  </si>
  <si>
    <r>
      <t xml:space="preserve">(Christine Nilsson), die einstige berühmte schwedische Sängerin, </t>
    </r>
    <r>
      <rPr>
        <sz val="11"/>
        <color rgb="FFFF0000"/>
        <rFont val="Arial"/>
        <family val="2"/>
      </rPr>
      <t>feierte</t>
    </r>
    <r>
      <rPr>
        <sz val="11"/>
        <color theme="1"/>
        <rFont val="Arial"/>
        <family val="2"/>
      </rPr>
      <t xml:space="preserve"> am 20. August in ihrer </t>
    </r>
    <r>
      <rPr>
        <b/>
        <sz val="11"/>
        <color theme="1"/>
        <rFont val="Arial"/>
        <family val="2"/>
      </rPr>
      <t>Heimat</t>
    </r>
    <r>
      <rPr>
        <sz val="11"/>
        <color theme="1"/>
        <rFont val="Arial"/>
        <family val="2"/>
      </rPr>
      <t xml:space="preserve"> Garbsby in Smaland, ihren 33. Geburtstag.</t>
    </r>
  </si>
  <si>
    <t>feierte</t>
  </si>
  <si>
    <t>Reichenberger Zeitung: Organ für die deutsch-nationale Partei in Böhmen. Reichenberg: Heinrich T. Stiepel, 23.8.1908, 49(201), s. 9. ISSN 1214-6587. Dostupné také z: https://www.digitalniknihovna.cz/kvkli/uuid/uuid:509b47b0-7c94-11dc-952c-000d606f5dc6</t>
  </si>
  <si>
    <r>
      <t xml:space="preserve">Diese Aufgäbe ist dem Architekten, dessen Name in seinem </t>
    </r>
    <r>
      <rPr>
        <b/>
        <sz val="11"/>
        <color theme="1"/>
        <rFont val="Arial"/>
        <family val="2"/>
      </rPr>
      <t>Heimat</t>
    </r>
    <r>
      <rPr>
        <sz val="11"/>
        <color rgb="FFFF0000"/>
        <rFont val="Arial"/>
        <family val="2"/>
      </rPr>
      <t>lande</t>
    </r>
    <r>
      <rPr>
        <sz val="11"/>
        <color theme="1"/>
        <rFont val="Arial"/>
        <family val="2"/>
      </rPr>
      <t xml:space="preserve"> bestens bekannt ist, nach dem Urteil von Fachleuten, sehr gut gelungen.</t>
    </r>
  </si>
  <si>
    <t>Reichenberger Zeitung: Organ für die deutsch-nationale Partei in Böhmen. Reichenberg: Heinrich T. Stiepel, 23.8.1908, 49(201), s. 3. ISSN 1214-6587. Dostupné také z: https://www.digitalniknihovna.cz/kvkli/uuid/uuid:5091aac0-7c94-11dc-bf83-000d606f5dc6</t>
  </si>
  <si>
    <t>Reichenberger Zeitung: Organ für die deutsch-nationale Partei in Böhmen. Reichenberg: Heinrich T. Stiepel, 27.8.1908, 49(204), s. 6. ISSN 1214-6587. Dostupné také z: https://www.digitalniknihovna.cz/kvkli/uuid/uuid:d4a3c550-7d84-11dc-a580-000d606f5dc6</t>
  </si>
  <si>
    <r>
      <t xml:space="preserve">Möge heuer auch noch die übrigen kecken </t>
    </r>
    <r>
      <rPr>
        <sz val="11"/>
        <color rgb="FFFF0000"/>
        <rFont val="Arial"/>
        <family val="2"/>
      </rPr>
      <t>Felsgebirge</t>
    </r>
    <r>
      <rPr>
        <sz val="11"/>
        <color theme="1"/>
        <rFont val="Arial"/>
        <family val="2"/>
      </rPr>
      <t xml:space="preserve"> unserer </t>
    </r>
    <r>
      <rPr>
        <b/>
        <sz val="11"/>
        <color theme="1"/>
        <rFont val="Arial"/>
        <family val="2"/>
      </rPr>
      <t>Heimat</t>
    </r>
    <r>
      <rPr>
        <sz val="11"/>
        <color theme="1"/>
        <rFont val="Arial"/>
        <family val="2"/>
      </rPr>
      <t xml:space="preserve"> Damenfuß bezwingen, mögen diese mutigen Perfechterinnen des schönen Klettersportes auch unter dem "schwachen Geschlechte" auf jene erhabenen Reize hinweisen, welche die Gottesnatur in diesem wirren Felsgeklüfte birgt.</t>
    </r>
  </si>
  <si>
    <t>Felsgebirge</t>
  </si>
  <si>
    <t>Reichenberger Zeitung: Organ für die deutsch-nationale Partei in Böhmen. Reichenberg: Heinrich T. Stiepel, 27.8.1908, 49(204), s. 10. ISSN 1214-6587. Dostupné také z: https://www.digitalniknihovna.cz/kvkli/uuid/uuid:d4affa50-7d84-11dc-b27e-000d606f5dc6</t>
  </si>
  <si>
    <t>Reichenberger Zeitung: Organ für die deutsch-nationale Partei in Böhmen. Reichenberg: Heinrich T. Stiepel, 29.8.1908, 49(206), s. 3. ISSN 1214-6587. Dostupné také z: https://www.digitalniknihovna.cz/kvkli/uuid/uuid:7d7584d0-7c94-11dc-b1f8-000d606f5dc6</t>
  </si>
  <si>
    <t>Reichenberger Zeitung: Organ für die deutsch-nationale Partei in Böhmen. Reichenberg: Heinrich T. Stiepel, 29.8.1908, 49(206), s. 5. ISSN 1214-6587. Dostupné také z: https://www.digitalniknihovna.cz/kvkli/uuid/uuid:7d77a7b0-7c94-11dc-bab3-000d606f5dc6</t>
  </si>
  <si>
    <r>
      <t xml:space="preserve">Der Obstreichtum des unteren Polzentales und des Elbetales läßt sich annähernd aus einer Baumzählung folgern, deren ziffermäßiges Ergebnis der nordböhmische </t>
    </r>
    <r>
      <rPr>
        <b/>
        <sz val="11"/>
        <color theme="1"/>
        <rFont val="Arial"/>
        <family val="2"/>
      </rPr>
      <t>Heimat</t>
    </r>
    <r>
      <rPr>
        <sz val="11"/>
        <color rgb="FFFF0000"/>
        <rFont val="Arial"/>
        <family val="2"/>
      </rPr>
      <t>forscher</t>
    </r>
    <r>
      <rPr>
        <sz val="11"/>
        <color theme="1"/>
        <rFont val="Arial"/>
        <family val="2"/>
      </rPr>
      <t xml:space="preserve"> Herr Emil Neder im Bensener Bezirkskalender veröffentlichte.</t>
    </r>
  </si>
  <si>
    <t>Reichenberger Zeitung: Organ für die deutsch-nationale Partei in Böhmen. Reichenberg: Heinrich T. Stiepel, 30.8.1908, 49(207), s. 33. ISSN 1214-6587. Dostupné také z: https://www.digitalniknihovna.cz/kvkli/uuid/uuid:7dbcc700-7c94-11dc-b966-000d606f5dc6</t>
  </si>
  <si>
    <t>wahre</t>
  </si>
  <si>
    <t>wahr</t>
  </si>
  <si>
    <t>Frauen</t>
  </si>
  <si>
    <t>Frau</t>
  </si>
  <si>
    <t>Häuslichkeit</t>
  </si>
  <si>
    <t>1908, August, 207, S. 33</t>
  </si>
  <si>
    <t>1908, August, 182, S. 5</t>
  </si>
  <si>
    <t>1908, August, 183, S. 5</t>
  </si>
  <si>
    <t>1908, August, 183, S. 18</t>
  </si>
  <si>
    <t>1908, August, 183, S. 8</t>
  </si>
  <si>
    <t>1908, August, 185, S. 12</t>
  </si>
  <si>
    <t>1908, August, 187, S. 3</t>
  </si>
  <si>
    <t>1908, August, 187, S. 8</t>
  </si>
  <si>
    <t>1908, August, 187, S. 10</t>
  </si>
  <si>
    <t>1908, August, 188, S. 8</t>
  </si>
  <si>
    <t>1908, August, 188, S. 10</t>
  </si>
  <si>
    <t>1908, August, 189, S. 8</t>
  </si>
  <si>
    <t>1908, August, 189, S. 16</t>
  </si>
  <si>
    <t>1908, August, 191, S. 6</t>
  </si>
  <si>
    <t>1908, August, 192, S. 7</t>
  </si>
  <si>
    <t>1908, August, 193, S. 4</t>
  </si>
  <si>
    <t>1908, August, 193, S. 5</t>
  </si>
  <si>
    <t>1908, August, 195, S. 3</t>
  </si>
  <si>
    <t>1908, August, 195, S. 4</t>
  </si>
  <si>
    <t>1908, August, 195, S. 6</t>
  </si>
  <si>
    <t>1908, August, 195, S. 33</t>
  </si>
  <si>
    <t>1908, August, 196, S. 10</t>
  </si>
  <si>
    <t>1908, August, 197, S. 6</t>
  </si>
  <si>
    <t>1908, August, 197, S. 10</t>
  </si>
  <si>
    <t>1908, August, 197, S. 9</t>
  </si>
  <si>
    <t>1908, August, 199, S. 5</t>
  </si>
  <si>
    <t>1908, August, 200, S. 4</t>
  </si>
  <si>
    <t>1908, August, 201, S. 9</t>
  </si>
  <si>
    <t>1908, August, 201, S. 3</t>
  </si>
  <si>
    <t>1908, August, 204, S. 6</t>
  </si>
  <si>
    <t>1908, August, 204, S. 10</t>
  </si>
  <si>
    <t>1908, August, 206, S. 3</t>
  </si>
  <si>
    <t>1908, August, 206, S. 5</t>
  </si>
  <si>
    <t>1908, August, 182, S. 3</t>
  </si>
  <si>
    <t>1908, August, 182, S. 10</t>
  </si>
  <si>
    <t>1908, Juli, 156, S. 6</t>
  </si>
  <si>
    <t>1908, Juli, 156, S. 3</t>
  </si>
  <si>
    <t>1908, Juli, 158, S. 8</t>
  </si>
  <si>
    <t>1908, Juli, 159, S. 24</t>
  </si>
  <si>
    <t>1908, Juli, 159, S. 29</t>
  </si>
  <si>
    <t>1908, Juli, 159, S. 34</t>
  </si>
  <si>
    <t>1908, Juli, 161, S. 4</t>
  </si>
  <si>
    <t>1908, Juli, 162, S. 7</t>
  </si>
  <si>
    <t>1908, Juli, 163, S. 7</t>
  </si>
  <si>
    <t>1908, Juli, 164, S. 5</t>
  </si>
  <si>
    <t>1908, Juli, 165, S. 3</t>
  </si>
  <si>
    <t>1908, Juli, 165, S. 12</t>
  </si>
  <si>
    <t>1908, Juli, 166, S. 10</t>
  </si>
  <si>
    <t>1908, Juli, 167, S. 6</t>
  </si>
  <si>
    <t>1908, Juli, 167, S. 10</t>
  </si>
  <si>
    <t>1908, Juli, 169, S. 4</t>
  </si>
  <si>
    <t>1908, Juli, 169, S. 6</t>
  </si>
  <si>
    <t>1908, Juli, 169, S. 11</t>
  </si>
  <si>
    <t>1908, Juli, 170, S. 2</t>
  </si>
  <si>
    <t>1908, Juli, 170, S. 10</t>
  </si>
  <si>
    <t>1908, Juli, 171, S. 12</t>
  </si>
  <si>
    <t>1908, Juli, 171, S. 36</t>
  </si>
  <si>
    <t>1908, Juli, 172, S. 8</t>
  </si>
  <si>
    <t>1908, Juli, 173, S. 5</t>
  </si>
  <si>
    <t>1908, Juli, 173, S. 7</t>
  </si>
  <si>
    <t>1908, Juli, 174, S. 6</t>
  </si>
  <si>
    <t>1908, Juli, 176, S. 3</t>
  </si>
  <si>
    <t>1908, Juli, 176, S. 5</t>
  </si>
  <si>
    <t>1908, Juli, 177, S. 12</t>
  </si>
  <si>
    <t>1908, Juli, 177, S. 28</t>
  </si>
  <si>
    <t>1908, Juli, 178, S. 3</t>
  </si>
  <si>
    <t>1908, Juli, 178, S. 10</t>
  </si>
  <si>
    <t>1908, Juli, 179, S. 3</t>
  </si>
  <si>
    <t>1908, Juli, 179, S. 11</t>
  </si>
  <si>
    <t>Reichenberger Zeitung: Organ für die deutsch-nationale Partei in Böhmen. Reichenberg: Heinrich T. Stiepel, 1.9.1908, 49(208), s. 6. ISSN 1214-6587. Dostupné také z: https://www.digitalniknihovna.cz/kvkli/uuid/uuid:88899020-7d73-11dc-a554-000d606f5dc6</t>
  </si>
  <si>
    <t>1908, September, 208, S. 6</t>
  </si>
  <si>
    <r>
      <t xml:space="preserve">Weit häufiger jedoch senkte man die Leiche in </t>
    </r>
    <r>
      <rPr>
        <b/>
        <sz val="11"/>
        <color theme="1"/>
        <rFont val="Arial"/>
        <family val="2"/>
      </rPr>
      <t>Heimat</t>
    </r>
    <r>
      <rPr>
        <sz val="11"/>
        <color rgb="FFFF0000"/>
        <rFont val="Arial"/>
        <family val="2"/>
      </rPr>
      <t>erde</t>
    </r>
    <r>
      <rPr>
        <sz val="11"/>
        <color theme="1"/>
        <rFont val="Arial"/>
        <family val="2"/>
      </rPr>
      <t xml:space="preserve"> und suchte dem Bestatteten in Abydos nur eine Art Absteigequartier zu verschaffen, damit...</t>
    </r>
  </si>
  <si>
    <t>Reichenberger Zeitung: Organ für die deutsch-nationale Partei in Böhmen. Reichenberg: Heinrich T. Stiepel, 2.9.1908, 49(209), s. 4. ISSN 1214-6587. Dostupné také z: https://www.digitalniknihovna.cz/kvkli/uuid/uuid:889f6210-7d73-11dc-a4db-000d606f5dc6</t>
  </si>
  <si>
    <t>1908, September, 209, S. 4</t>
  </si>
  <si>
    <r>
      <rPr>
        <sz val="11"/>
        <color rgb="FFFF0000"/>
        <rFont val="Arial"/>
        <family val="2"/>
      </rPr>
      <t>Arbeiter</t>
    </r>
    <r>
      <rPr>
        <sz val="11"/>
        <color theme="1"/>
        <rFont val="Arial"/>
        <family val="2"/>
      </rPr>
      <t xml:space="preserve"> unserer </t>
    </r>
    <r>
      <rPr>
        <sz val="11"/>
        <color rgb="FFFF0000"/>
        <rFont val="Arial"/>
        <family val="2"/>
      </rPr>
      <t>nordböhmischen</t>
    </r>
    <r>
      <rPr>
        <sz val="11"/>
        <color theme="1"/>
        <rFont val="Arial"/>
        <family val="2"/>
      </rPr>
      <t xml:space="preserve"> </t>
    </r>
    <r>
      <rPr>
        <b/>
        <sz val="11"/>
        <color theme="1"/>
        <rFont val="Arial"/>
        <family val="2"/>
      </rPr>
      <t>Heimat</t>
    </r>
    <r>
      <rPr>
        <sz val="11"/>
        <color theme="1"/>
        <rFont val="Arial"/>
        <family val="2"/>
      </rPr>
      <t xml:space="preserve"> die Aufforderung, sich zu dieser freiheitlichen Tagung zahlreich in Kumburg einzufinden,...
</t>
    </r>
  </si>
  <si>
    <t>Arbeiter</t>
  </si>
  <si>
    <t>Reichenberger Zeitung: Organ für die deutsch-nationale Partei in Böhmen. Reichenberg: Heinrich T. Stiepel, 2.9.1908, 49(209), s. 5. ISSN 1214-6587. Dostupné také z: https://www.digitalniknihovna.cz/kvkli/uuid/uuid:546d4830-7c9d-11dc-9036-000d606f5dc6</t>
  </si>
  <si>
    <t>1908, September, 209, S. 5</t>
  </si>
  <si>
    <r>
      <t>Tannwald, 31. August. (</t>
    </r>
    <r>
      <rPr>
        <b/>
        <sz val="11"/>
        <color theme="1"/>
        <rFont val="Arial"/>
        <family val="2"/>
      </rPr>
      <t>Heima</t>
    </r>
    <r>
      <rPr>
        <sz val="11"/>
        <color theme="1"/>
        <rFont val="Arial"/>
        <family val="2"/>
      </rPr>
      <t>ts</t>
    </r>
    <r>
      <rPr>
        <sz val="11"/>
        <color rgb="FFFF0000"/>
        <rFont val="Arial"/>
        <family val="2"/>
      </rPr>
      <t>fest</t>
    </r>
    <r>
      <rPr>
        <sz val="11"/>
        <color theme="1"/>
        <rFont val="Arial"/>
        <family val="2"/>
      </rPr>
      <t>.)</t>
    </r>
  </si>
  <si>
    <t>russische</t>
  </si>
  <si>
    <t>suchte auf</t>
  </si>
  <si>
    <t>aufsuchen</t>
  </si>
  <si>
    <t>Reichenberger Zeitung: Organ für die deutsch-nationale Partei in Böhmen. Reichenberg: Heinrich T. Stiepel, 2.9.1908, 49(209), s. 6. ISSN 1214-6587. Dostupné také z: https://www.digitalniknihovna.cz/kvkli/uuid/uuid:88a184f0-7d73-11dc-b981-000d606f5dc6</t>
  </si>
  <si>
    <t>1908, September, 209, S. 6</t>
  </si>
  <si>
    <r>
      <t xml:space="preserve">..., glücklich wieder in Reichenberg eingelangt, um von ihren Angehörigen empfangen und in ihre </t>
    </r>
    <r>
      <rPr>
        <b/>
        <sz val="11"/>
        <color theme="1"/>
        <rFont val="Arial"/>
        <family val="2"/>
      </rPr>
      <t>Heimat</t>
    </r>
    <r>
      <rPr>
        <sz val="11"/>
        <color theme="1"/>
        <rFont val="Arial"/>
        <family val="2"/>
      </rPr>
      <t xml:space="preserve"> </t>
    </r>
    <r>
      <rPr>
        <sz val="11"/>
        <color rgb="FFFF0000"/>
        <rFont val="Arial"/>
        <family val="2"/>
      </rPr>
      <t>zurückgeführt</t>
    </r>
    <r>
      <rPr>
        <sz val="11"/>
        <color theme="1"/>
        <rFont val="Arial"/>
        <family val="2"/>
      </rPr>
      <t xml:space="preserve"> </t>
    </r>
    <r>
      <rPr>
        <sz val="11"/>
        <color rgb="FFFF0000"/>
        <rFont val="Arial"/>
        <family val="2"/>
      </rPr>
      <t>zu werden</t>
    </r>
    <r>
      <rPr>
        <sz val="11"/>
        <color theme="1"/>
        <rFont val="Arial"/>
        <family val="2"/>
      </rPr>
      <t>.</t>
    </r>
  </si>
  <si>
    <t>zurückgeführt zu werden.</t>
  </si>
  <si>
    <t>Reichenberger Zeitung: Organ für die deutsch-nationale Partei in Böhmen. Reichenberg: Heinrich T. Stiepel, 3.9.1908, 49(210), s. 4. ISSN 1214-6587. Dostupné také z: https://www.digitalniknihovna.cz/kvkli/uuid/uuid:88b756e0-7d73-11dc-9b52-000d606f5dc6</t>
  </si>
  <si>
    <r>
      <t xml:space="preserve">In Dittersbach </t>
    </r>
    <r>
      <rPr>
        <sz val="11"/>
        <color rgb="FFFF0000"/>
        <rFont val="Arial"/>
        <family val="2"/>
      </rPr>
      <t>verließen</t>
    </r>
    <r>
      <rPr>
        <sz val="11"/>
        <color theme="1"/>
        <rFont val="Arial"/>
        <family val="2"/>
      </rPr>
      <t xml:space="preserve"> eine große Anzahl von Bergleuten samt Familien mit einem Erfrazug ihre </t>
    </r>
    <r>
      <rPr>
        <b/>
        <sz val="11"/>
        <color theme="1"/>
        <rFont val="Arial"/>
        <family val="2"/>
      </rPr>
      <t>Heimat,</t>
    </r>
    <r>
      <rPr>
        <sz val="11"/>
        <color theme="1"/>
        <rFont val="Arial"/>
        <family val="2"/>
      </rPr>
      <t xml:space="preserve"> um in Westfalen und Rheinland Arbeit zu nehmen.</t>
    </r>
  </si>
  <si>
    <t>Reichenberger Zeitung: Organ für die deutsch-nationale Partei in Böhmen. Reichenberg: Heinrich T. Stiepel, 3.9.1908, 49(210), s. 8. ISSN 1214-6587. Dostupné také z: https://www.digitalniknihovna.cz/kvkli/uuid/uuid:88bbeac0-7d73-11dc-991b-000d606f5dc6</t>
  </si>
  <si>
    <t>1908, September, 210, S.4</t>
  </si>
  <si>
    <t>1908, September, 210, S.8</t>
  </si>
  <si>
    <r>
      <t xml:space="preserve">..., mit außerfordentlicher Intensität einsetzende </t>
    </r>
    <r>
      <rPr>
        <sz val="11"/>
        <color rgb="FFFF0000"/>
        <rFont val="Arial"/>
        <family val="2"/>
      </rPr>
      <t>Rückwanderung</t>
    </r>
    <r>
      <rPr>
        <sz val="11"/>
        <color theme="1"/>
        <rFont val="Arial"/>
        <family val="2"/>
      </rPr>
      <t xml:space="preserve"> der Arbeiter in ihre </t>
    </r>
    <r>
      <rPr>
        <b/>
        <sz val="11"/>
        <color theme="1"/>
        <rFont val="Arial"/>
        <family val="2"/>
      </rPr>
      <t>Heimat</t>
    </r>
    <r>
      <rPr>
        <sz val="11"/>
        <color theme="1"/>
        <rFont val="Arial"/>
        <family val="2"/>
      </rPr>
      <t>, ist dem Referate zufolge entgegen den allgemein gehegten Besorgnissen...</t>
    </r>
  </si>
  <si>
    <r>
      <t xml:space="preserve">Die Erklärung hierfür ist wohl darin zu suchen, daß es sich hierbei vielfach um bessersituierte Leute handelte, welche mit beträchtlichen Ersparnissen in die </t>
    </r>
    <r>
      <rPr>
        <b/>
        <sz val="11"/>
        <color theme="1"/>
        <rFont val="Arial"/>
        <family val="2"/>
      </rPr>
      <t>Heimat</t>
    </r>
    <r>
      <rPr>
        <sz val="11"/>
        <color theme="1"/>
        <rFont val="Arial"/>
        <family val="2"/>
      </rPr>
      <t xml:space="preserve"> </t>
    </r>
    <r>
      <rPr>
        <sz val="11"/>
        <color rgb="FFFF0000"/>
        <rFont val="Arial"/>
        <family val="2"/>
      </rPr>
      <t>zurückkehrten,</t>
    </r>
    <r>
      <rPr>
        <sz val="11"/>
        <color theme="1"/>
        <rFont val="Arial"/>
        <family val="2"/>
      </rPr>
      <t xml:space="preserve"> um daselbst die Beendigung der wirtschaftlichen Krise in Amerika abzuwarten und sodann wieder dahin zurückzukehren.</t>
    </r>
  </si>
  <si>
    <t>Rückwanderung</t>
  </si>
  <si>
    <t>Reichenberger Zeitung: Organ für die deutsch-nationale Partei in Böhmen. Reichenberg: Heinrich T. Stiepel, 4.9.1908, 49(211), s. 6. ISSN 1214-6587. Dostupné také z: https://www.digitalniknihovna.cz/kvkli/uuid/uuid:88dd7c80-7d73-11dc-9573-000d606f5dc6</t>
  </si>
  <si>
    <t>1908, September, 211, S.6</t>
  </si>
  <si>
    <r>
      <t xml:space="preserve">..., in das patriotische Horn zu stoßen und </t>
    </r>
    <r>
      <rPr>
        <b/>
        <sz val="11"/>
        <color theme="1"/>
        <rFont val="Arial"/>
        <family val="2"/>
      </rPr>
      <t>Heimat</t>
    </r>
    <r>
      <rPr>
        <sz val="11"/>
        <color rgb="FFFF0000"/>
        <rFont val="Arial"/>
        <family val="2"/>
      </rPr>
      <t>schutz</t>
    </r>
    <r>
      <rPr>
        <sz val="11"/>
        <color theme="1"/>
        <rFont val="Arial"/>
        <family val="2"/>
      </rPr>
      <t xml:space="preserve"> aus Geschäftsinteresse zu treiben!</t>
    </r>
  </si>
  <si>
    <t>Bürger</t>
  </si>
  <si>
    <t>Bauern</t>
  </si>
  <si>
    <t>Bauer</t>
  </si>
  <si>
    <t>einen</t>
  </si>
  <si>
    <t>Reichenberger Zeitung: Organ für die deutsch-nationale Partei in Böhmen. Reichenberg: Heinrich T. Stiepel, 5.9.1908, 49(212), s. 4. ISSN 1214-6587. Dostupné také z: https://www.digitalniknihovna.cz/kvkli/uuid/uuid:bc839500-7d83-11dc-a92d-000d606f5dc6</t>
  </si>
  <si>
    <t>1908, September, 212, S.4</t>
  </si>
  <si>
    <r>
      <t xml:space="preserve">Röchlitz, 3. September (Spenden. </t>
    </r>
    <r>
      <rPr>
        <b/>
        <sz val="11"/>
        <color theme="1"/>
        <rFont val="Arial"/>
        <family val="2"/>
      </rPr>
      <t>Heimat</t>
    </r>
    <r>
      <rPr>
        <sz val="11"/>
        <color theme="1"/>
        <rFont val="Arial"/>
        <family val="2"/>
      </rPr>
      <t>s</t>
    </r>
    <r>
      <rPr>
        <sz val="11"/>
        <color rgb="FFFF0000"/>
        <rFont val="Arial"/>
        <family val="2"/>
      </rPr>
      <t>fest</t>
    </r>
    <r>
      <rPr>
        <sz val="11"/>
        <color theme="1"/>
        <rFont val="Arial"/>
        <family val="2"/>
      </rPr>
      <t xml:space="preserve"> - Schlußsitzung.)</t>
    </r>
  </si>
  <si>
    <t>Reichenberger Zeitung: Organ für die deutsch-nationale Partei in Böhmen. Reichenberg: Heinrich T. Stiepel, 5.9.1908, 49(212), s. 6. ISSN 1214-6587. Dostupné také z: https://www.digitalniknihovna.cz/kvkli/uuid/uuid:bc8ac0f0-7d83-11dc-b0ae-000d606f5dc6</t>
  </si>
  <si>
    <t>1908, September, 212, S.6</t>
  </si>
  <si>
    <r>
      <t xml:space="preserve">Aus London wird der "Straßburger Post" geschrieben: Aus Brooklyn kommt die Kunde vom Tode Ira Sankeys, die in England ebenso große Teilnahme weckt wie in seiner </t>
    </r>
    <r>
      <rPr>
        <sz val="11"/>
        <color rgb="FFFF0000"/>
        <rFont val="Arial"/>
        <family val="2"/>
      </rPr>
      <t>ursprünglichen</t>
    </r>
    <r>
      <rPr>
        <sz val="11"/>
        <color theme="1"/>
        <rFont val="Arial"/>
        <family val="2"/>
      </rPr>
      <t xml:space="preserve"> </t>
    </r>
    <r>
      <rPr>
        <b/>
        <sz val="11"/>
        <color theme="1"/>
        <rFont val="Arial"/>
        <family val="2"/>
      </rPr>
      <t>Heimat.</t>
    </r>
  </si>
  <si>
    <t>ursprünglichen</t>
  </si>
  <si>
    <t>Reichenberger Zeitung: Organ für die deutsch-nationale Partei in Böhmen. Reichenberg: Heinrich T. Stiepel, 6.9.1908, 49(213), s. 35. ISSN 1214-6587. Dostupné také z: https://www.digitalniknihovna.cz/kvkli/uuid/uuid:7cb94aa0-7c9d-11dc-855c-000d606f5dc6</t>
  </si>
  <si>
    <t>1908, September, 213, S.35</t>
  </si>
  <si>
    <r>
      <t>Tannwald, 4. September. (</t>
    </r>
    <r>
      <rPr>
        <b/>
        <sz val="11"/>
        <color theme="1"/>
        <rFont val="Arial"/>
        <family val="2"/>
      </rPr>
      <t>Heimat</t>
    </r>
    <r>
      <rPr>
        <sz val="11"/>
        <color theme="1"/>
        <rFont val="Arial"/>
        <family val="2"/>
      </rPr>
      <t>s</t>
    </r>
    <r>
      <rPr>
        <sz val="11"/>
        <color rgb="FFFF0000"/>
        <rFont val="Arial"/>
        <family val="2"/>
      </rPr>
      <t>fest</t>
    </r>
    <r>
      <rPr>
        <sz val="11"/>
        <color theme="1"/>
        <rFont val="Arial"/>
        <family val="2"/>
      </rPr>
      <t>.)</t>
    </r>
  </si>
  <si>
    <t>Reichenberger Zeitung: Organ für die deutsch-nationale Partei in Böhmen. Reichenberg: Heinrich T. Stiepel, 6.9.1908, 49(213), s. 6. ISSN 1214-6587. Dostupné také z: https://www.digitalniknihovna.cz/kvkli/uuid/uuid:bcbc7f50-7d83-11dc-850d-000d606f5dc6</t>
  </si>
  <si>
    <t>1908, September, 213, S.6</t>
  </si>
  <si>
    <r>
      <t xml:space="preserve">..., der kurz vorher sein Aufgebot mit einer 32jährigen Maid seines </t>
    </r>
    <r>
      <rPr>
        <b/>
        <sz val="11"/>
        <color theme="1"/>
        <rFont val="Arial"/>
        <family val="2"/>
      </rPr>
      <t>Heimat</t>
    </r>
    <r>
      <rPr>
        <sz val="11"/>
        <color theme="1"/>
        <rFont val="Arial"/>
        <family val="2"/>
      </rPr>
      <t>s</t>
    </r>
    <r>
      <rPr>
        <sz val="11"/>
        <color rgb="FFFF0000"/>
        <rFont val="Arial"/>
        <family val="2"/>
      </rPr>
      <t xml:space="preserve">dorfes </t>
    </r>
    <r>
      <rPr>
        <sz val="11"/>
        <color theme="1"/>
        <rFont val="Arial"/>
        <family val="2"/>
      </rPr>
      <t>bestellt hatte und meldere tiefbekümmert dem Beamten, dass...</t>
    </r>
  </si>
  <si>
    <t>Reichenberger Zeitung: Organ für die deutsch-nationale Partei in Böhmen. Reichenberg: Heinrich T. Stiepel, 6.9.1908, 49(213), s. 10. ISSN 1214-6587. Dostupné také z: https://www.digitalniknihovna.cz/kvkli/uuid/uuid:bcc83f20-7d83-11dc-9f38-000d606f5dc6</t>
  </si>
  <si>
    <t>1908, September, 213, S.10</t>
  </si>
  <si>
    <t>Heimatsdorfes</t>
  </si>
  <si>
    <t>Reichenberger Zeitung: Organ für die deutsch-nationale Partei in Böhmen. Reichenberg: Heinrich T. Stiepel, 8.9.1908, 49(214), s. 5. ISSN 1214-6587. Dostupné také z: https://www.digitalniknihovna.cz/kvkli/uuid/uuid:7cd13f70-7c9d-11dc-9fab-000d606f5dc6</t>
  </si>
  <si>
    <t>1908, September, 214, S.5</t>
  </si>
  <si>
    <t>Reichenberger Zeitung: Organ für die deutsch-nationale Partei in Böhmen. Reichenberg: Heinrich T. Stiepel, 8.9.1908, 49(214), s. 6. ISSN 1214-6587. Dostupné také z: https://www.digitalniknihovna.cz/kvkli/uuid/uuid:bd2ef030-7d83-11dc-91be-000d606f5dc6</t>
  </si>
  <si>
    <t>1908, September, 214, S.6</t>
  </si>
  <si>
    <r>
      <t xml:space="preserve">Der Montag galt der Kammwanderung bis zur Schneekoppe, worauf dann die Teilnehmer an der bedeutsammen Tagung von Hohenelbe wieder ihrer </t>
    </r>
    <r>
      <rPr>
        <b/>
        <sz val="11"/>
        <color theme="1"/>
        <rFont val="Arial"/>
        <family val="2"/>
      </rPr>
      <t>Heimat</t>
    </r>
    <r>
      <rPr>
        <sz val="11"/>
        <color theme="1"/>
        <rFont val="Arial"/>
        <family val="2"/>
      </rPr>
      <t xml:space="preserve"> </t>
    </r>
    <r>
      <rPr>
        <sz val="11"/>
        <color rgb="FFFF0000"/>
        <rFont val="Arial"/>
        <family val="2"/>
      </rPr>
      <t>zustreben</t>
    </r>
    <r>
      <rPr>
        <sz val="11"/>
        <color theme="1"/>
        <rFont val="Arial"/>
        <family val="2"/>
      </rPr>
      <t>.</t>
    </r>
  </si>
  <si>
    <r>
      <t xml:space="preserve">Er erbat und erhielt einen Urlaub bis zum 27. August, der aber bis zum 1. Spetember verlängert wurde, da er unter dem 27. August aus seiner </t>
    </r>
    <r>
      <rPr>
        <b/>
        <sz val="11"/>
        <color theme="1"/>
        <rFont val="Arial"/>
        <family val="2"/>
      </rPr>
      <t>Heimat</t>
    </r>
    <r>
      <rPr>
        <sz val="11"/>
        <color theme="1"/>
        <rFont val="Arial"/>
        <family val="2"/>
      </rPr>
      <t xml:space="preserve"> </t>
    </r>
    <r>
      <rPr>
        <sz val="11"/>
        <color rgb="FFFF0000"/>
        <rFont val="Arial"/>
        <family val="2"/>
      </rPr>
      <t>schrieb,</t>
    </r>
    <r>
      <rPr>
        <sz val="11"/>
        <color theme="1"/>
        <rFont val="Arial"/>
        <family val="2"/>
      </rPr>
      <t xml:space="preserve"> daß seine Mutter im Sterben liege.</t>
    </r>
  </si>
  <si>
    <t>zustreben</t>
  </si>
  <si>
    <t>schrieb</t>
  </si>
  <si>
    <t>schreiben</t>
  </si>
  <si>
    <t>Reichenberger Zeitung: Organ für die deutsch-nationale Partei in Böhmen. Reichenberg: Heinrich T. Stiepel, 9.9.1908, 49(215), s. 3. ISSN 1214-6587. Dostupné také z: https://www.digitalniknihovna.cz/kvkli/uuid/uuid:7cfe69f0-7c9d-11dc-8a4b-000d606f5dc6</t>
  </si>
  <si>
    <t>Reichenberger Zeitung: Organ für die deutsch-nationale Partei in Böhmen. Reichenberg: Heinrich T. Stiepel, 9.9.1908, 49(215), s. 10. ISSN 1214-6587. Dostupné také z: https://www.digitalniknihovna.cz/kvkli/uuid/uuid:bd7b3b70-7d83-11dc-851a-000d606f5dc6</t>
  </si>
  <si>
    <t>Reichenberger Zeitung: Organ für die deutsch-nationale Partei in Böhmen. Reichenberg: Heinrich T. Stiepel, 9.9.1908, 49(215), s. 11. ISSN 1214-6587. Dostupné také z: https://www.digitalniknihovna.cz/kvkli/uuid/uuid:7d0f32d0-7c9d-11dc-ac8d-000d606f5dc6</t>
  </si>
  <si>
    <t>1908, September, 215, S.3</t>
  </si>
  <si>
    <t>1908, September, 215, S.10</t>
  </si>
  <si>
    <t>1908, September, 215, S.11</t>
  </si>
  <si>
    <t>Reichenberger Zeitung: Organ für die deutsch-nationale Partei in Böhmen. Reichenberg: Heinrich T. Stiepel, 9.9.1908, 49(215), s. 5. ISSN 1214-6587. Dostupné také z: https://www.digitalniknihovna.cz/kvkli/uuid/uuid:7d039a10-7c9d-11dc-92c8-000d606f5dc6</t>
  </si>
  <si>
    <t>1908, September, 215, S.5</t>
  </si>
  <si>
    <r>
      <t xml:space="preserve">Es wird hohe Zeit, daß auch in Württemberg der Bund </t>
    </r>
    <r>
      <rPr>
        <b/>
        <sz val="11"/>
        <color theme="1"/>
        <rFont val="Arial"/>
        <family val="2"/>
      </rPr>
      <t>Heimat</t>
    </r>
    <r>
      <rPr>
        <sz val="11"/>
        <color rgb="FFFF0000"/>
        <rFont val="Arial"/>
        <family val="2"/>
      </rPr>
      <t>schutz</t>
    </r>
    <r>
      <rPr>
        <sz val="11"/>
        <color theme="1"/>
        <rFont val="Arial"/>
        <family val="2"/>
      </rPr>
      <t xml:space="preserve"> sich organisiert und durch Aufklärung über den Wert der heimischen Schätze und durch Wachsamkeit solche Vorkommnisse für die Zukunf unmöglich macht.</t>
    </r>
  </si>
  <si>
    <t>Reichenberger Zeitung: Organ für die deutsch-nationale Partei in Böhmen. Reichenberg: Heinrich T. Stiepel, 10.9.1908, 49(216), s. 6. ISSN 1214-6587. Dostupné také z: https://www.digitalniknihovna.cz/kvkli/uuid/uuid:bd9f6540-7d83-11dc-89cf-000d606f5dc6</t>
  </si>
  <si>
    <t>1908, September, 216, S.6</t>
  </si>
  <si>
    <t>anzusehen</t>
  </si>
  <si>
    <r>
      <t xml:space="preserve">..., um sich nach langer Pause auch wieder einmal die </t>
    </r>
    <r>
      <rPr>
        <sz val="11"/>
        <color rgb="FFFF0000"/>
        <rFont val="Arial"/>
        <family val="2"/>
      </rPr>
      <t>engere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anzusehen.</t>
    </r>
  </si>
  <si>
    <r>
      <t xml:space="preserve">Bei der Aufnahme in die Schule werden verlangt: Der Vor- und Zuname, die Geburtsdaten, das Religionsbekenntnis, der Impfzustand, die </t>
    </r>
    <r>
      <rPr>
        <b/>
        <sz val="11"/>
        <color theme="1"/>
        <rFont val="Arial"/>
        <family val="2"/>
      </rPr>
      <t>Heimat</t>
    </r>
    <r>
      <rPr>
        <sz val="11"/>
        <color theme="1"/>
        <rFont val="Arial"/>
        <family val="2"/>
      </rPr>
      <t>s</t>
    </r>
    <r>
      <rPr>
        <sz val="11"/>
        <color rgb="FFFF0000"/>
        <rFont val="Arial"/>
        <family val="2"/>
      </rPr>
      <t>zuständigkeit</t>
    </r>
    <r>
      <rPr>
        <sz val="11"/>
        <color theme="1"/>
        <rFont val="Arial"/>
        <family val="2"/>
      </rPr>
      <t>, die Vorbildung und der gegenwärtige Wohnort des Kindes</t>
    </r>
  </si>
  <si>
    <t>Reichenberger Zeitung: Organ für die deutsch-nationale Partei in Böhmen. Reichenberg: Heinrich T. Stiepel, 10.9.1908, 49(216), s. 3. ISSN 1214-6587. Dostupné také z: https://www.digitalniknihovna.cz/kvkli/uuid/uuid:7d248f90-7c9d-11dc-b06d-000d606f5dc6</t>
  </si>
  <si>
    <t>1908, September, 216, S.3</t>
  </si>
  <si>
    <r>
      <t xml:space="preserve">Mit halb neugierigem, halb ängstlichem Ausdruck verfolgten die Augen der jungen
Frau, die eine ganze Weile schon regungslos am Fenster stand, das Spiel der auf und
abtanzenden Flocken, und dabei irrten ihre Gedanken unwillkürlich in die Vergangenheit zurück, in das Land ewig blauen Himmels und lachenden Sonnenscheins, das sie vor kurzem erst verlassen hatte, um in die </t>
    </r>
    <r>
      <rPr>
        <b/>
        <sz val="11"/>
        <color theme="1"/>
        <rFont val="Arial"/>
        <family val="2"/>
      </rPr>
      <t>Heimat</t>
    </r>
    <r>
      <rPr>
        <sz val="11"/>
        <color theme="1"/>
        <rFont val="Arial"/>
        <family val="2"/>
      </rPr>
      <t xml:space="preserve"> </t>
    </r>
    <r>
      <rPr>
        <sz val="11"/>
        <color rgb="FFFF0000"/>
        <rFont val="Arial"/>
        <family val="2"/>
      </rPr>
      <t>zurückzukehren.</t>
    </r>
  </si>
  <si>
    <r>
      <t>Röchlitz im Riesengebirge, 10. September (</t>
    </r>
    <r>
      <rPr>
        <b/>
        <sz val="11"/>
        <color theme="1"/>
        <rFont val="Arial"/>
        <family val="2"/>
      </rPr>
      <t>Heimat</t>
    </r>
    <r>
      <rPr>
        <sz val="11"/>
        <color theme="1"/>
        <rFont val="Arial"/>
        <family val="2"/>
      </rPr>
      <t>s</t>
    </r>
    <r>
      <rPr>
        <sz val="11"/>
        <color rgb="FFFF0000"/>
        <rFont val="Arial"/>
        <family val="2"/>
      </rPr>
      <t>fest</t>
    </r>
    <r>
      <rPr>
        <sz val="11"/>
        <color theme="1"/>
        <rFont val="Arial"/>
        <family val="2"/>
      </rPr>
      <t>.)</t>
    </r>
  </si>
  <si>
    <r>
      <t>Der Bundesdirigent, Herr C. Friese, fand da Gelegenheit, sein Talent als Dirigent ebenso vorzüglich zu betätigen, wie dies in dem Einzelliede des Warnsdorfer Vereines "</t>
    </r>
    <r>
      <rPr>
        <sz val="11"/>
        <color rgb="FFFF0000"/>
        <rFont val="Arial"/>
        <family val="2"/>
      </rPr>
      <t>Gruß</t>
    </r>
    <r>
      <rPr>
        <sz val="11"/>
        <color theme="1"/>
        <rFont val="Arial"/>
        <family val="2"/>
      </rPr>
      <t xml:space="preserve"> an die </t>
    </r>
    <r>
      <rPr>
        <b/>
        <sz val="11"/>
        <color theme="1"/>
        <rFont val="Arial"/>
        <family val="2"/>
      </rPr>
      <t>Heimat",</t>
    </r>
    <r>
      <rPr>
        <sz val="11"/>
        <color theme="1"/>
        <rFont val="Arial"/>
        <family val="2"/>
      </rPr>
      <t xml:space="preserve"> das er komponiert hat, zur Seltung kam.</t>
    </r>
  </si>
  <si>
    <t>Reichenberger Zeitung: Organ für die deutsch-nationale Partei in Böhmen. Reichenberg: Heinrich T. Stiepel, 11.9.1908, 49(217), s. [1]. ISSN 1214-6587. Dostupné také z: https://www.digitalniknihovna.cz/kvkli/uuid/uuid:a33bfec0-7c9d-11dc-8522-000d606f5dc6</t>
  </si>
  <si>
    <t>Reichenberger Zeitung: Organ für die deutsch-nationale Partei in Böhmen. Reichenberg: Heinrich T. Stiepel, 11.9.1908, 49(217), s. 6. ISSN 1214-6587. Dostupné také z: https://www.digitalniknihovna.cz/kvkli/uuid/uuid:64105270-7e35-11dc-a4db-000d606f5dc6</t>
  </si>
  <si>
    <t>Reichenberger Zeitung: Organ für die deutsch-nationale Partei in Böhmen. Reichenberg: Heinrich T. Stiepel, 11.9.1908, 49(217), s. 8. ISSN 1214-6587. Dostupné také z: https://www.digitalniknihovna.cz/kvkli/uuid/uuid:641eaa50-7e35-11dc-bdba-000d606f5dc6</t>
  </si>
  <si>
    <t>1908, September, 217, S.1</t>
  </si>
  <si>
    <t>1908, September, 217, S.6</t>
  </si>
  <si>
    <t>1908, September, 217, S.8</t>
  </si>
  <si>
    <r>
      <t xml:space="preserve">Lothars Urlaub ging zu Ende, man bereitete sich zur </t>
    </r>
    <r>
      <rPr>
        <sz val="11"/>
        <color rgb="FFFF0000"/>
        <rFont val="Arial"/>
        <family val="2"/>
      </rPr>
      <t>Rückkehr</t>
    </r>
    <r>
      <rPr>
        <sz val="11"/>
        <color theme="1"/>
        <rFont val="Arial"/>
        <family val="2"/>
      </rPr>
      <t xml:space="preserve"> in die </t>
    </r>
    <r>
      <rPr>
        <b/>
        <sz val="11"/>
        <color theme="1"/>
        <rFont val="Arial"/>
        <family val="2"/>
      </rPr>
      <t>Heimat</t>
    </r>
    <r>
      <rPr>
        <sz val="11"/>
        <color theme="1"/>
        <rFont val="Arial"/>
        <family val="2"/>
      </rPr>
      <t xml:space="preserve"> vor, und seltsam mit den gepackten Koffern,...</t>
    </r>
  </si>
  <si>
    <t>Reichenberger Zeitung: Organ für die deutsch-nationale Partei in Böhmen. Reichenberg: Heinrich T. Stiepel, 13.9.1908, 49(219), s. 34. ISSN 1214-6587. Dostupné také z: https://www.digitalniknihovna.cz/kvkli/uuid/uuid:649f4c00-7e35-11dc-98b7-000d606f5dc6</t>
  </si>
  <si>
    <t>1908, September, 219, S.34</t>
  </si>
  <si>
    <t>Reichenberger Zeitung: Organ für die deutsch-nationale Partei in Böhmen. Reichenberg: Heinrich T. Stiepel, 13.9.1908, 49(219), s. [1]. ISSN 1214-6587. Dostupné také z: https://www.digitalniknihovna.cz/kvkli/uuid/uuid:a3811e10-7c9d-11dc-a000-000d606f5dc6</t>
  </si>
  <si>
    <t>1908, September, 219, S.1</t>
  </si>
  <si>
    <t>uralte</t>
  </si>
  <si>
    <t>uralt</t>
  </si>
  <si>
    <t>entfremdete</t>
  </si>
  <si>
    <t>entfremden</t>
  </si>
  <si>
    <t>Reichenberger Zeitung: Organ für die deutsch-nationale Partei in Böhmen. Reichenberg: Heinrich T. Stiepel, 15.9.1908, 49(220), s. 4. ISSN 1214-6587. Dostupné také z: https://www.digitalniknihovna.cz/kvkli/uuid/uuid:64b4a8c0-7e35-11dc-bfbb-000d606f5dc6</t>
  </si>
  <si>
    <t>1908, September, 220, S.34</t>
  </si>
  <si>
    <t>Heimatstädten</t>
  </si>
  <si>
    <r>
      <t xml:space="preserve">Diese hat dann in ihren </t>
    </r>
    <r>
      <rPr>
        <b/>
        <sz val="11"/>
        <color theme="1"/>
        <rFont val="Arial"/>
        <family val="2"/>
      </rPr>
      <t>Heimat</t>
    </r>
    <r>
      <rPr>
        <sz val="11"/>
        <color rgb="FFFF0000"/>
        <rFont val="Arial"/>
        <family val="2"/>
      </rPr>
      <t>städten</t>
    </r>
    <r>
      <rPr>
        <sz val="11"/>
        <color theme="1"/>
        <rFont val="Arial"/>
        <family val="2"/>
      </rPr>
      <t xml:space="preserve"> keinen Platz und beglückt gleichwie die böhmischen Musikanten deutsche Lande, vornehmlich Wien.</t>
    </r>
  </si>
  <si>
    <r>
      <t xml:space="preserve">Tannwald, 14. September. (Zu Gunsten des </t>
    </r>
    <r>
      <rPr>
        <b/>
        <sz val="11"/>
        <color theme="1"/>
        <rFont val="Arial"/>
        <family val="2"/>
      </rPr>
      <t>Heimat</t>
    </r>
    <r>
      <rPr>
        <sz val="11"/>
        <color theme="1"/>
        <rFont val="Arial"/>
        <family val="2"/>
      </rPr>
      <t>s</t>
    </r>
    <r>
      <rPr>
        <sz val="11"/>
        <color rgb="FFFF0000"/>
        <rFont val="Arial"/>
        <family val="2"/>
      </rPr>
      <t>festes</t>
    </r>
    <r>
      <rPr>
        <sz val="11"/>
        <color theme="1"/>
        <rFont val="Arial"/>
        <family val="2"/>
      </rPr>
      <t>) veranstalten die deutschen Jungmannen von Unter-Tannwald im Hotel "Krone" in Unter-Tannwald am Sonntag den 20. September abends 8 Uhr einen Unterhaltungs-Abend.</t>
    </r>
  </si>
  <si>
    <t>Künstler</t>
  </si>
  <si>
    <t>bekannt</t>
  </si>
  <si>
    <t>Reichenberger Zeitung: Organ für die deutsch-nationale Partei in Böhmen. Reichenberg: Heinrich T. Stiepel, 16.9.1908, 49(221), s. 4. ISSN 1214-6587. Dostupné také z: https://www.digitalniknihovna.cz/kvkli/uuid/uuid:21154730-7e23-11dc-99ab-000d606f5dc6</t>
  </si>
  <si>
    <t>1908, September, 221, S.4</t>
  </si>
  <si>
    <t>Reichenberger Zeitung: Organ für die deutsch-nationale Partei in Böhmen. Reichenberg: Heinrich T. Stiepel, 17.9.1908, 49(222), s. 6. ISSN 1214-6587. Dostupné také z: https://www.digitalniknihovna.cz/kvkli/uuid/uuid:212d14f0-7e23-11dc-8ce8-000d606f5dc6</t>
  </si>
  <si>
    <t>1908, September, 222, S.6</t>
  </si>
  <si>
    <r>
      <t xml:space="preserve">..., soweit sie zur Übernahme solcher imstande wären, und dafür sorgen, daß ihnen der </t>
    </r>
    <r>
      <rPr>
        <sz val="11"/>
        <color rgb="FFFF0000"/>
        <rFont val="Arial"/>
        <family val="2"/>
      </rPr>
      <t>Reichtum</t>
    </r>
    <r>
      <rPr>
        <sz val="11"/>
        <color theme="1"/>
        <rFont val="Arial"/>
        <family val="2"/>
      </rPr>
      <t xml:space="preserve"> ihrer </t>
    </r>
    <r>
      <rPr>
        <b/>
        <sz val="11"/>
        <color theme="1"/>
        <rFont val="Arial"/>
        <family val="2"/>
      </rPr>
      <t>Heimat</t>
    </r>
    <r>
      <rPr>
        <sz val="11"/>
        <color theme="1"/>
        <rFont val="Arial"/>
        <family val="2"/>
      </rPr>
      <t xml:space="preserve"> möglichst erhalten bleibe.</t>
    </r>
  </si>
  <si>
    <t>Reichtum</t>
  </si>
  <si>
    <t>Reichenberger Zeitung: Organ für die deutsch-nationale Partei in Böhmen. Reichenberg: Heinrich T. Stiepel, 17.9.1908, 49(222), s. 8. ISSN 1214-6587. Dostupné také z: https://www.digitalniknihovna.cz/kvkli/uuid/uuid:213440e0-7e23-11dc-8434-000d606f5dc6</t>
  </si>
  <si>
    <t>1908, September, 222, S.8</t>
  </si>
  <si>
    <t>zurückgekehrt ist</t>
  </si>
  <si>
    <t>Reichenberger Zeitung: Organ für die deutsch-nationale Partei in Böhmen. Reichenberg: Heinrich T. Stiepel, 18.9.1908, 49(223), s. 5. ISSN 1214-6587. Dostupné také z: https://www.digitalniknihovna.cz/kvkli/uuid/uuid:c6beb950-7c9d-11dc-a9b7-000d606f5dc6</t>
  </si>
  <si>
    <t>1908, September, 223, S.5</t>
  </si>
  <si>
    <t>Reichenberger Zeitung: Organ für die deutsch-nationale Partei in Böhmen. Reichenberg: Heinrich T. Stiepel, 18.9.1908, 49(223), s. 9. ISSN 1214-6587. Dostupné také z: https://www.digitalniknihovna.cz/kvkli/uuid/uuid:c6c7e110-7c9d-11dc-9862-000d606f5dc6</t>
  </si>
  <si>
    <t>1908, September, 223, S.9</t>
  </si>
  <si>
    <r>
      <t xml:space="preserve">Die Möglichkeit der Ausnutzung der abnehmenden Sommer-Wärme ist für die </t>
    </r>
    <r>
      <rPr>
        <sz val="11"/>
        <color rgb="FFFF0000"/>
        <rFont val="Arial"/>
        <family val="2"/>
      </rPr>
      <t>Pflanzen</t>
    </r>
    <r>
      <rPr>
        <sz val="11"/>
        <color theme="1"/>
        <rFont val="Arial"/>
        <family val="2"/>
      </rPr>
      <t xml:space="preserve"> unferer </t>
    </r>
    <r>
      <rPr>
        <b/>
        <sz val="11"/>
        <color theme="1"/>
        <rFont val="Arial"/>
        <family val="2"/>
      </rPr>
      <t>Heimat</t>
    </r>
    <r>
      <rPr>
        <sz val="11"/>
        <color theme="1"/>
        <rFont val="Arial"/>
        <family val="2"/>
      </rPr>
      <t xml:space="preserve"> von ganz besonderem Vorteil, und nirgendwo sieht man die bunte Herbstfärbung so schon wie im Gebirge.</t>
    </r>
  </si>
  <si>
    <t>Pflanzen</t>
  </si>
  <si>
    <t>Pflanze</t>
  </si>
  <si>
    <t>Reichenberger Zeitung: Organ für die deutsch-nationale Partei in Böhmen. Reichenberg: Heinrich T. Stiepel, 19.9.1908, 49(224), s. 8. ISSN 1214-6587. Dostupné také z: https://www.digitalniknihovna.cz/kvkli/uuid/uuid:216fc340-7e23-11dc-9faa-000d606f5dc6</t>
  </si>
  <si>
    <t>1908, September, 224, S.8</t>
  </si>
  <si>
    <r>
      <t xml:space="preserve">Herr Gustav Adolph hat sich durch die Herausgabe von touristischen Behelfen um unsere </t>
    </r>
    <r>
      <rPr>
        <sz val="11"/>
        <color rgb="FFFF0000"/>
        <rFont val="Arial"/>
        <family val="2"/>
      </rPr>
      <t>deutsche</t>
    </r>
    <r>
      <rPr>
        <sz val="11"/>
        <color theme="1"/>
        <rFont val="Arial"/>
        <family val="2"/>
      </rPr>
      <t xml:space="preserve"> </t>
    </r>
    <r>
      <rPr>
        <b/>
        <sz val="11"/>
        <color theme="1"/>
        <rFont val="Arial"/>
        <family val="2"/>
      </rPr>
      <t>Heimat</t>
    </r>
    <r>
      <rPr>
        <sz val="11"/>
        <color theme="1"/>
        <rFont val="Arial"/>
        <family val="2"/>
      </rPr>
      <t xml:space="preserve"> verdient gemacht.</t>
    </r>
  </si>
  <si>
    <t>Reichenberger Zeitung: Organ für die deutsch-nationale Partei in Böhmen. Reichenberg: Heinrich T. Stiepel, 20.9.1908, 49(225), s. 7. ISSN 1214-6587. Dostupné také z: https://www.digitalniknihovna.cz/kvkli/uuid/uuid:c7014090-7c9d-11dc-ba84-000d606f5dc6</t>
  </si>
  <si>
    <t>1908, September, 225, S.7</t>
  </si>
  <si>
    <t>Reichenberger Zeitung: Organ für die deutsch-nationale Partei in Böhmen. Reichenberg: Heinrich T. Stiepel, 20.9.1908, 49(225), s. 8. ISSN 1214-6587. Dostupné také z: https://www.digitalniknihovna.cz/kvkli/uuid/uuid:2187b810-7e23-11dc-ba6f-000d606f5dc6</t>
  </si>
  <si>
    <t>1908, September, 225, S.8</t>
  </si>
  <si>
    <r>
      <t xml:space="preserve">Fremdworte haben sogar früher übliche, gut deutsche Ausdrücke verdrängt: das Wort
Beilbrief, mit dem man eine </t>
    </r>
    <r>
      <rPr>
        <sz val="11"/>
        <color rgb="FFFF0000"/>
        <rFont val="Arial"/>
        <family val="2"/>
      </rPr>
      <t>Urkunde</t>
    </r>
    <r>
      <rPr>
        <sz val="11"/>
        <color theme="1"/>
        <rFont val="Arial"/>
        <family val="2"/>
      </rPr>
      <t xml:space="preserve"> über Größe, </t>
    </r>
    <r>
      <rPr>
        <b/>
        <sz val="11"/>
        <color theme="1"/>
        <rFont val="Arial"/>
        <family val="2"/>
      </rPr>
      <t>Heimat,</t>
    </r>
    <r>
      <rPr>
        <sz val="11"/>
        <color theme="1"/>
        <rFont val="Arial"/>
        <family val="2"/>
      </rPr>
      <t xml:space="preserve"> fachgemäße Ausführung
usw. des Schiffes bezeichnete, hat z. B. Dem Wortungetüm Zertifikat weichen müssen.</t>
    </r>
  </si>
  <si>
    <t>Urkunde</t>
  </si>
  <si>
    <t>Reichenberger Zeitung: Organ für die deutsch-nationale Partei in Böhmen. Reichenberg: Heinrich T. Stiepel, 20.9.1908, 49(225), s. 14. ISSN 1214-6587. Dostupné také z: https://www.digitalniknihovna.cz/kvkli/uuid/uuid:218ebcf0-7e23-11dc-bc82-000d606f5dc6</t>
  </si>
  <si>
    <t>1908, September, 225, S.14</t>
  </si>
  <si>
    <r>
      <t xml:space="preserve">Gegenwärtig sind 1000 Mann auf dem </t>
    </r>
    <r>
      <rPr>
        <sz val="11"/>
        <color rgb="FFFF0000"/>
        <rFont val="Arial"/>
        <family val="2"/>
      </rPr>
      <t>Wege</t>
    </r>
    <r>
      <rPr>
        <sz val="11"/>
        <color theme="1"/>
        <rFont val="Arial"/>
        <family val="2"/>
      </rPr>
      <t xml:space="preserve"> in die </t>
    </r>
    <r>
      <rPr>
        <b/>
        <sz val="11"/>
        <color theme="1"/>
        <rFont val="Arial"/>
        <family val="2"/>
      </rPr>
      <t>Heimat</t>
    </r>
    <r>
      <rPr>
        <sz val="11"/>
        <color theme="1"/>
        <rFont val="Arial"/>
        <family val="2"/>
      </rPr>
      <t xml:space="preserve"> und 3000 Mann werden vor
Ende Oktober Marokko verlassen.</t>
    </r>
  </si>
  <si>
    <t>Wege</t>
  </si>
  <si>
    <t>Reichenberger Zeitung: Organ für die deutsch-nationale Partei in Böhmen. Reichenberg: Heinrich T. Stiepel, 20.9.1908, 49(225), s. 28. ISSN 1214-6587. Dostupné také z: https://www.digitalniknihovna.cz/kvkli/uuid/uuid:c5d40080-7e24-11dc-81cc-000d606f5dc6</t>
  </si>
  <si>
    <t>1908, September, 225, S.28</t>
  </si>
  <si>
    <r>
      <t xml:space="preserve">Möge es den hier ansässigen Deutschen gelingen, diese ihre </t>
    </r>
    <r>
      <rPr>
        <b/>
        <sz val="11"/>
        <color theme="1"/>
        <rFont val="Arial"/>
        <family val="2"/>
      </rPr>
      <t>Heimat</t>
    </r>
    <r>
      <rPr>
        <sz val="11"/>
        <color theme="1"/>
        <rFont val="Arial"/>
        <family val="2"/>
      </rPr>
      <t xml:space="preserve"> für alle Zeit </t>
    </r>
    <r>
      <rPr>
        <sz val="11"/>
        <color rgb="FFFF0000"/>
        <rFont val="Arial"/>
        <family val="2"/>
      </rPr>
      <t>deutsch</t>
    </r>
    <r>
      <rPr>
        <sz val="11"/>
        <color theme="1"/>
        <rFont val="Arial"/>
        <family val="2"/>
      </rPr>
      <t xml:space="preserve"> zu </t>
    </r>
    <r>
      <rPr>
        <sz val="11"/>
        <color rgb="FFFF0000"/>
        <rFont val="Arial"/>
        <family val="2"/>
      </rPr>
      <t>erhalten</t>
    </r>
    <r>
      <rPr>
        <sz val="11"/>
        <color theme="1"/>
        <rFont val="Arial"/>
        <family val="2"/>
      </rPr>
      <t>!</t>
    </r>
  </si>
  <si>
    <t>Reichenberger Zeitung: Organ für die deutsch-nationale Partei in Böhmen. Reichenberg: Heinrich T. Stiepel, 20.9.1908, 49(225), s. 33. ISSN 1214-6587. Dostupné také z: https://www.digitalniknihovna.cz/kvkli/uuid/uuid:ea7f6740-7c9d-11dc-a66b-000d606f5dc6</t>
  </si>
  <si>
    <t>1908, September, 225, S.33</t>
  </si>
  <si>
    <r>
      <t xml:space="preserve">Das tschechisch, agrarische Parteisetretariat erhielt jedoch eine Depesche aus Lundenburg, in der es heißt, daß die ungarische Polizei in der ungarischen Grenzstation 50 slowenische Teilnehmer anhielt und in ihre </t>
    </r>
    <r>
      <rPr>
        <b/>
        <sz val="11"/>
        <color theme="1"/>
        <rFont val="Arial"/>
        <family val="2"/>
      </rPr>
      <t>Heimat</t>
    </r>
    <r>
      <rPr>
        <sz val="11"/>
        <color theme="1"/>
        <rFont val="Arial"/>
        <family val="2"/>
      </rPr>
      <t xml:space="preserve"> </t>
    </r>
    <r>
      <rPr>
        <sz val="11"/>
        <color rgb="FFFF0000"/>
        <rFont val="Arial"/>
        <family val="2"/>
      </rPr>
      <t>zurückdirigierte.</t>
    </r>
  </si>
  <si>
    <t>zurückdirigierte</t>
  </si>
  <si>
    <t>zurückdirigieren</t>
  </si>
  <si>
    <t>Reichenberger Zeitung: Organ für die deutsch-nationale Partei in Böhmen. Reichenberg: Heinrich T. Stiepel, 23.9.1908, 49(227), s. 12. ISSN 1214-6587. Dostupné také z: https://www.digitalniknihovna.cz/kvkli/uuid/uuid:c5fcbe30-7e24-11dc-b941-000d606f5dc6</t>
  </si>
  <si>
    <t>1908, September, 227, S.12</t>
  </si>
  <si>
    <r>
      <t xml:space="preserve">Anfang der achtziger Jahre, als ihm eine Professor an der Madrider Universität angeboten wurde, kehrte er in sein </t>
    </r>
    <r>
      <rPr>
        <b/>
        <sz val="11"/>
        <color theme="1"/>
        <rFont val="Arial"/>
        <family val="2"/>
      </rPr>
      <t>Heimat</t>
    </r>
    <r>
      <rPr>
        <sz val="11"/>
        <color rgb="FFFF0000"/>
        <rFont val="Arial"/>
        <family val="2"/>
      </rPr>
      <t>land</t>
    </r>
    <r>
      <rPr>
        <sz val="11"/>
        <color theme="1"/>
        <rFont val="Arial"/>
        <family val="2"/>
      </rPr>
      <t xml:space="preserve"> zurück.</t>
    </r>
  </si>
  <si>
    <t>Reichenberger Zeitung: Organ für die deutsch-nationale Partei in Böhmen. Reichenberg: Heinrich T. Stiepel, 23.9.1908, 49(227), s. 3. ISSN 1214-6587. Dostupné také z: https://www.digitalniknihovna.cz/kvkli/uuid/uuid:eab3bdb0-7c9d-11dc-a762-000d606f5dc6</t>
  </si>
  <si>
    <t>1908, September, 227, S.3</t>
  </si>
  <si>
    <r>
      <t xml:space="preserve">Der seit längerer Zeit in Czernowitz lebende Sprachschuldirektor Iskanda v. Schejkowsky, der russischer Untertan, in seiner </t>
    </r>
    <r>
      <rPr>
        <b/>
        <sz val="11"/>
        <color theme="1"/>
        <rFont val="Arial"/>
        <family val="2"/>
      </rPr>
      <t>Heimat</t>
    </r>
    <r>
      <rPr>
        <sz val="11"/>
        <color theme="1"/>
        <rFont val="Arial"/>
        <family val="2"/>
      </rPr>
      <t xml:space="preserve"> </t>
    </r>
    <r>
      <rPr>
        <sz val="11"/>
        <color rgb="FFFF0000"/>
        <rFont val="Arial"/>
        <family val="2"/>
      </rPr>
      <t>verheiratet</t>
    </r>
    <r>
      <rPr>
        <sz val="11"/>
        <color theme="1"/>
        <rFont val="Arial"/>
        <family val="2"/>
      </rPr>
      <t xml:space="preserve"> und Vater mehrerer Kinder ist, hatte in Czernowitz ein Mädchen kennen gelernt, mit dem er die Ehe einzugehen beschloß.</t>
    </r>
  </si>
  <si>
    <t>verheiratet</t>
  </si>
  <si>
    <t>verheiraten</t>
  </si>
  <si>
    <t>Reichenberger Zeitung: Organ für die deutsch-nationale Partei in Böhmen. Reichenberg: Heinrich T. Stiepel, 24.9.1908, 49(228), s. 5. ISSN 1214-6587. Dostupné také z: https://www.digitalniknihovna.cz/kvkli/uuid/uuid:eae10f40-7c9d-11dc-9b2d-000d606f5dc6</t>
  </si>
  <si>
    <t>1908, September, 228, S.5</t>
  </si>
  <si>
    <t>Reichenberger Zeitung: Organ für die deutsch-nationale Partei in Böhmen. Reichenberg: Heinrich T. Stiepel, 24.9.1908, 49(228), s. 11. ISSN 1214-6587. Dostupné také z: https://www.digitalniknihovna.cz/kvkli/uuid/uuid:eaed4440-7c9d-11dc-95f8-000d606f5dc6</t>
  </si>
  <si>
    <t>1908, September, 228, S.11</t>
  </si>
  <si>
    <t>Briefe</t>
  </si>
  <si>
    <r>
      <t xml:space="preserve">Daß der bulgarische Agent Seschow in Konstantinopel als Vertreter eines Bafallenstaates angesehen und nicht zu einem Diplomatenmahl geladen wurde, hat gereizte Auseinandersetzungen und schließlich seine </t>
    </r>
    <r>
      <rPr>
        <sz val="11"/>
        <color rgb="FFFF0000"/>
        <rFont val="Arial"/>
        <family val="2"/>
      </rPr>
      <t>Abreise</t>
    </r>
    <r>
      <rPr>
        <sz val="11"/>
        <color theme="1"/>
        <rFont val="Arial"/>
        <family val="2"/>
      </rPr>
      <t xml:space="preserve"> in die </t>
    </r>
    <r>
      <rPr>
        <b/>
        <sz val="11"/>
        <color theme="1"/>
        <rFont val="Arial"/>
        <family val="2"/>
      </rPr>
      <t>Heimat</t>
    </r>
    <r>
      <rPr>
        <sz val="11"/>
        <color theme="1"/>
        <rFont val="Arial"/>
        <family val="2"/>
      </rPr>
      <t xml:space="preserve"> hervorgerufen, und jetzt ist Bulgarien zu einem Schritt übergegangen, durch den es den Boden des Völkerrechtes völlig verläßt.</t>
    </r>
  </si>
  <si>
    <t>Reichenberger Zeitung: Organ für die deutsch-nationale Partei in Böhmen. Reichenberg: Heinrich T. Stiepel, 26.9.1908, 49(230), s. [1]. ISSN 1214-6587. Dostupné také z: https://www.digitalniknihovna.cz/kvkli/uuid/uuid:7c9399f0-7d3c-11dc-921f-000d606f5dc6</t>
  </si>
  <si>
    <t>1908, September, 230, S.1</t>
  </si>
  <si>
    <r>
      <t xml:space="preserve">Eine weitere Bedingung stellt der Amnestie alt nicht: insbesondere ist nicht erforderlich,
daß der Amnestiewerber die Meldung innerhalb einer bestimmten Frist, nachdem ihm
die Amnestie zur Kenntnis gekommen oder nachdem er in die </t>
    </r>
    <r>
      <rPr>
        <b/>
        <sz val="11"/>
        <color theme="1"/>
        <rFont val="Arial"/>
        <family val="2"/>
      </rPr>
      <t>Heimat</t>
    </r>
    <r>
      <rPr>
        <sz val="11"/>
        <color theme="1"/>
        <rFont val="Arial"/>
        <family val="2"/>
      </rPr>
      <t xml:space="preserve"> </t>
    </r>
    <r>
      <rPr>
        <sz val="11"/>
        <color rgb="FFFF0000"/>
        <rFont val="Arial"/>
        <family val="2"/>
      </rPr>
      <t>zurückgekehrt ist</t>
    </r>
    <r>
      <rPr>
        <sz val="11"/>
        <color theme="1"/>
        <rFont val="Arial"/>
        <family val="2"/>
      </rPr>
      <t>.</t>
    </r>
  </si>
  <si>
    <t>Abreise</t>
  </si>
  <si>
    <t>Reichenberger Zeitung: Organ für die deutsch-nationale Partei in Böhmen. Reichenberg: Heinrich T. Stiepel, 26.9.1908, 49(230), s. 5. ISSN 1214-6587. Dostupné také z: https://www.digitalniknihovna.cz/kvkli/uuid/uuid:7c9fcef0-7d3c-11dc-920e-000d606f5dc6</t>
  </si>
  <si>
    <t>1908, September, 230, S.5</t>
  </si>
  <si>
    <r>
      <t xml:space="preserve">Ungezählt liegen sie da im engeren und weiteren Umkreise, die </t>
    </r>
    <r>
      <rPr>
        <sz val="11"/>
        <color rgb="FFFF0000"/>
        <rFont val="Arial"/>
        <family val="2"/>
      </rPr>
      <t>Berge</t>
    </r>
    <r>
      <rPr>
        <sz val="11"/>
        <color theme="1"/>
        <rFont val="Arial"/>
        <family val="2"/>
      </rPr>
      <t xml:space="preserve"> unserer </t>
    </r>
    <r>
      <rPr>
        <sz val="11"/>
        <color rgb="FFFF0000"/>
        <rFont val="Arial"/>
        <family val="2"/>
      </rPr>
      <t>nordböhmischen</t>
    </r>
    <r>
      <rPr>
        <sz val="11"/>
        <color theme="1"/>
        <rFont val="Arial"/>
        <family val="2"/>
      </rPr>
      <t xml:space="preserve"> </t>
    </r>
    <r>
      <rPr>
        <b/>
        <sz val="11"/>
        <color theme="1"/>
        <rFont val="Arial"/>
        <family val="2"/>
      </rPr>
      <t>Heimat.</t>
    </r>
  </si>
  <si>
    <t>Reichenberger Zeitung: Organ für die deutsch-nationale Partei in Böhmen. Reichenberg: Heinrich T. Stiepel, 27.9.1908, 49(231), s. 4. ISSN 1214-6587. Dostupné také z: https://www.digitalniknihovna.cz/kvkli/uuid/uuid:28b5e550-7d4f-11dc-b279-000d606f5dc6</t>
  </si>
  <si>
    <t>1908, September, 231, S.4</t>
  </si>
  <si>
    <r>
      <t xml:space="preserve">Die bodenständige ländliche Baukunst und die traditionelle schlichtbürgerliche </t>
    </r>
    <r>
      <rPr>
        <b/>
        <sz val="11"/>
        <color theme="1"/>
        <rFont val="Arial"/>
        <family val="2"/>
      </rPr>
      <t>Heimat</t>
    </r>
    <r>
      <rPr>
        <sz val="11"/>
        <color theme="1"/>
        <rFont val="Arial"/>
        <family val="2"/>
      </rPr>
      <t>s</t>
    </r>
    <r>
      <rPr>
        <sz val="11"/>
        <color rgb="FFFF0000"/>
        <rFont val="Arial"/>
        <family val="2"/>
      </rPr>
      <t>baukunst</t>
    </r>
    <r>
      <rPr>
        <sz val="11"/>
        <color theme="1"/>
        <rFont val="Arial"/>
        <family val="2"/>
      </rPr>
      <t xml:space="preserve"> hat künstighin an sämtlichen baugewerblichen Unterrichtsanstalten eine dem spezieleen Ausgabenkreise jeder Schulkategorie...</t>
    </r>
  </si>
  <si>
    <t>Heimatsbaukunst</t>
  </si>
  <si>
    <t>Baukunst</t>
  </si>
  <si>
    <t>Reichenberger Zeitung: Organ für die deutsch-nationale Partei in Böhmen. Reichenberg: Heinrich T. Stiepel, 27.9.1908, 49(231), s. 5. ISSN 1214-6587. Dostupné také z: https://www.digitalniknihovna.cz/kvkli/uuid/uuid:7ccfb890-7d3c-11dc-88c9-000d606f5dc6</t>
  </si>
  <si>
    <t>1908, September, 231, S.5</t>
  </si>
  <si>
    <r>
      <t xml:space="preserve">...Erörterungen darüber anzustellen, durch welche Maßnahmen sich zum </t>
    </r>
    <r>
      <rPr>
        <sz val="11"/>
        <color rgb="FFFF0000"/>
        <rFont val="Arial"/>
        <family val="2"/>
      </rPr>
      <t>Schutze</t>
    </r>
    <r>
      <rPr>
        <sz val="11"/>
        <color theme="1"/>
        <rFont val="Arial"/>
        <family val="2"/>
      </rPr>
      <t xml:space="preserve"> der </t>
    </r>
    <r>
      <rPr>
        <b/>
        <sz val="11"/>
        <color theme="1"/>
        <rFont val="Arial"/>
        <family val="2"/>
      </rPr>
      <t>Heimat</t>
    </r>
    <r>
      <rPr>
        <sz val="11"/>
        <color theme="1"/>
        <rFont val="Arial"/>
        <family val="2"/>
      </rPr>
      <t xml:space="preserve"> und im Interesse Dresdens als Fremdenstadt der fortschreitenden Zerstörung von hervorragenden Naturschönheiten der sächsischen Schweiz,...</t>
    </r>
  </si>
  <si>
    <t>Schutze</t>
  </si>
  <si>
    <t>Reichenberger Zeitung: Organ für die deutsch-nationale Partei in Böhmen. Reichenberg: Heinrich T. Stiepel, 27.9.1908, 49(231), s. 6. ISSN 1214-6587. Dostupné také z: https://www.digitalniknihovna.cz/kvkli/uuid/uuid:28ba7930-7d4f-11dc-8a11-000d606f5dc6</t>
  </si>
  <si>
    <t>1908, September, 231, S.6</t>
  </si>
  <si>
    <t>Reichenberger Zeitung: Organ für die deutsch-nationale Partei in Böhmen. Reichenberg: Heinrich T. Stiepel, 27.9.1908, 49(231), s. 37. ISSN 1214-6587. Dostupné také z: https://www.digitalniknihovna.cz/kvkli/uuid/uuid:7d316090-7d3c-11dc-891b-000d606f5dc6</t>
  </si>
  <si>
    <t>künstlerisch</t>
  </si>
  <si>
    <t>Reichenberger Zeitung: Organ für die deutsch-nationale Partei in Böhmen. Reichenberg: Heinrich T. Stiepel, 27.9.1908, 49(231), s. 8. ISSN 1214-6587. Dostupné také z: https://www.digitalniknihovna.cz/kvkli/uuid/uuid:28bcea30-7d4f-11dc-aef9-000d606f5dc6</t>
  </si>
  <si>
    <t>1908, September, 231, S.8</t>
  </si>
  <si>
    <r>
      <t>Insbesondere wurden bei diesem Anlasse die Ausführungen des k. K. Konservators Wilhelm Augst über "</t>
    </r>
    <r>
      <rPr>
        <b/>
        <sz val="11"/>
        <color theme="1"/>
        <rFont val="Arial"/>
        <family val="2"/>
      </rPr>
      <t>Heimat</t>
    </r>
    <r>
      <rPr>
        <sz val="11"/>
        <color rgb="FFFF0000"/>
        <rFont val="Arial"/>
        <family val="2"/>
      </rPr>
      <t>schutz</t>
    </r>
    <r>
      <rPr>
        <sz val="11"/>
        <color theme="1"/>
        <rFont val="Arial"/>
        <family val="2"/>
      </rPr>
      <t xml:space="preserve"> und Denkmalspflege" im Vereinsgebiete in Heft 2, Jahrung 2,...</t>
    </r>
  </si>
  <si>
    <t>Reichenberger Zeitung: Organ für die deutsch-nationale Partei in Böhmen. Reichenberg: Heinrich T. Stiepel, 29.9.1908, 49(232), s. 6. ISSN 1214-6587. Dostupné také z: https://www.digitalniknihovna.cz/kvkli/uuid/uuid:28f36380-7d4f-11dc-b422-000d606f5dc6</t>
  </si>
  <si>
    <t>1908, September, 232, S.6</t>
  </si>
  <si>
    <r>
      <t xml:space="preserve">Wir leben in einer Zeit, wo die Industrie einen gewaltigen Aufschwung genommen, wo die Volkskraft die Industrie gestärkt zum </t>
    </r>
    <r>
      <rPr>
        <sz val="11"/>
        <color rgb="FFFF0000"/>
        <rFont val="Arial"/>
        <family val="2"/>
      </rPr>
      <t>Wohle</t>
    </r>
    <r>
      <rPr>
        <sz val="11"/>
        <color theme="1"/>
        <rFont val="Arial"/>
        <family val="2"/>
      </rPr>
      <t xml:space="preserve"> der </t>
    </r>
    <r>
      <rPr>
        <b/>
        <sz val="11"/>
        <color theme="1"/>
        <rFont val="Arial"/>
        <family val="2"/>
      </rPr>
      <t>Heimat.</t>
    </r>
  </si>
  <si>
    <t>Wohle</t>
  </si>
  <si>
    <t>Wohl</t>
  </si>
  <si>
    <t>Reichenberger Zeitung: Organ für die deutsch-nationale Partei in Böhmen. Reichenberg: Heinrich T. Stiepel, 29.9.1908, 49(232), s. 19. ISSN 1214-6587. Dostupné také z: https://www.digitalniknihovna.cz/kvkli/uuid/uuid:7d801cd0-7d3c-11dc-927f-000d606f5dc6</t>
  </si>
  <si>
    <t>1908, September, 232, S.19</t>
  </si>
  <si>
    <r>
      <t xml:space="preserve">Im gleichen Jahre unternahm er eine Reise nach Wien und von dort über Hamburg zum </t>
    </r>
    <r>
      <rPr>
        <b/>
        <sz val="11"/>
        <color theme="1"/>
        <rFont val="Arial"/>
        <family val="2"/>
      </rPr>
      <t>Heimat</t>
    </r>
    <r>
      <rPr>
        <sz val="11"/>
        <color rgb="FFFF0000"/>
        <rFont val="Arial"/>
        <family val="2"/>
      </rPr>
      <t>lande</t>
    </r>
    <r>
      <rPr>
        <sz val="11"/>
        <color theme="1"/>
        <rFont val="Arial"/>
        <family val="2"/>
      </rPr>
      <t>.</t>
    </r>
  </si>
  <si>
    <r>
      <t xml:space="preserve">Gegen 4 Uhr nachmittags </t>
    </r>
    <r>
      <rPr>
        <sz val="11"/>
        <color rgb="FFFF0000"/>
        <rFont val="Arial"/>
        <family val="2"/>
      </rPr>
      <t>reisten</t>
    </r>
    <r>
      <rPr>
        <sz val="11"/>
        <color theme="1"/>
        <rFont val="Arial"/>
        <family val="2"/>
      </rPr>
      <t xml:space="preserve"> die auswärtigen Teilnehmer nach ihrer </t>
    </r>
    <r>
      <rPr>
        <b/>
        <sz val="11"/>
        <color theme="1"/>
        <rFont val="Arial"/>
        <family val="2"/>
      </rPr>
      <t>Heimat</t>
    </r>
    <r>
      <rPr>
        <sz val="11"/>
        <color theme="1"/>
        <rFont val="Arial"/>
        <family val="2"/>
      </rPr>
      <t xml:space="preserve"> </t>
    </r>
    <r>
      <rPr>
        <sz val="11"/>
        <color rgb="FFFF0000"/>
        <rFont val="Arial"/>
        <family val="2"/>
      </rPr>
      <t>ab</t>
    </r>
    <r>
      <rPr>
        <sz val="11"/>
        <color theme="1"/>
        <rFont val="Arial"/>
        <family val="2"/>
      </rPr>
      <t xml:space="preserve">. </t>
    </r>
  </si>
  <si>
    <t>reiste ab</t>
  </si>
  <si>
    <t>Reichenberger Zeitung: Organ für die deutsch-nationale Partei in Böhmen. Reichenberg: Heinrich T. Stiepel, 30.9.1908, 49(233), s. 4. ISSN 1214-6587. Dostupné také z: https://www.digitalniknihovna.cz/kvkli/uuid/uuid:290dc950-7d4f-11dc-9864-000d606f5dc6</t>
  </si>
  <si>
    <t>1908, September, 232, S.4</t>
  </si>
  <si>
    <t>altererbten</t>
  </si>
  <si>
    <t>altererbte</t>
  </si>
  <si>
    <t>Reichenberger Zeitung: Organ für die deutsch-nationale Partei in Böhmen. Reichenberg: Heinrich T. Stiepel, 1.10.1908, 49(234), s. 3. ISSN 1214-6587. Dostupné také z: https://www.digitalniknihovna.cz/kvkli/uuid/uuid:a92dc0d0-7d3c-11dc-878e-000d606f5dc6</t>
  </si>
  <si>
    <t>1908, Oktober, 234, S.3</t>
  </si>
  <si>
    <t>Reichenberger Zeitung: Organ für die deutsch-nationale Partei in Böhmen. Reichenberg: Heinrich T. Stiepel, 1.10.1908, 49(234), s. 8. ISSN 1214-6587. Dostupné také z: https://www.digitalniknihovna.cz/kvkli/uuid/uuid:79ed3cd0-7d62-11dc-b5dc-000d606f5dc6</t>
  </si>
  <si>
    <t>1908, Oktober, 234, S.8</t>
  </si>
  <si>
    <r>
      <t xml:space="preserve">Seine Kameraden brachten ihm die erste Hilfe und sorgte für seine </t>
    </r>
    <r>
      <rPr>
        <sz val="11"/>
        <color rgb="FFFF0000"/>
        <rFont val="Arial"/>
        <family val="2"/>
      </rPr>
      <t>Überführung</t>
    </r>
    <r>
      <rPr>
        <sz val="11"/>
        <color theme="1"/>
        <rFont val="Arial"/>
        <family val="2"/>
      </rPr>
      <t xml:space="preserve"> nach der </t>
    </r>
    <r>
      <rPr>
        <b/>
        <sz val="11"/>
        <color theme="1"/>
        <rFont val="Arial"/>
        <family val="2"/>
      </rPr>
      <t>Heimat.</t>
    </r>
    <r>
      <rPr>
        <sz val="11"/>
        <color theme="1"/>
        <rFont val="Arial"/>
        <family val="2"/>
      </rPr>
      <t xml:space="preserve"> </t>
    </r>
  </si>
  <si>
    <t>Überführung</t>
  </si>
  <si>
    <t>Reichenberger Zeitung: Organ für die deutsch-nationale Partei in Böhmen. Reichenberg: Heinrich T. Stiepel, 1.10.1908, 49(234), s. 10. ISSN 1214-6587. Dostupné také z: https://www.digitalniknihovna.cz/kvkli/uuid/uuid:79efd4e0-7d62-11dc-bc03-000d606f5dc6</t>
  </si>
  <si>
    <t>1908, Oktober, 234, S.10</t>
  </si>
  <si>
    <t>ferne</t>
  </si>
  <si>
    <r>
      <t xml:space="preserve">..., womit der Gemeinde die tschechische Familie Ferkl in den </t>
    </r>
    <r>
      <rPr>
        <b/>
        <sz val="11"/>
        <color theme="1"/>
        <rFont val="Arial"/>
        <family val="2"/>
      </rPr>
      <t>Heimat</t>
    </r>
    <r>
      <rPr>
        <sz val="11"/>
        <color theme="1"/>
        <rFont val="Arial"/>
        <family val="2"/>
      </rPr>
      <t>s</t>
    </r>
    <r>
      <rPr>
        <sz val="11"/>
        <color rgb="FFFF0000"/>
        <rFont val="Arial"/>
        <family val="2"/>
      </rPr>
      <t>verband</t>
    </r>
    <r>
      <rPr>
        <sz val="11"/>
        <color theme="1"/>
        <rFont val="Arial"/>
        <family val="2"/>
      </rPr>
      <t xml:space="preserve"> gleichsam aufoktroyiert wird,...</t>
    </r>
  </si>
  <si>
    <t>Reichenberger Zeitung: Organ für die deutsch-nationale Partei in Böhmen. Reichenberg: Heinrich T. Stiepel, 4.10.1908, 49(237), s. 3. ISSN 1214-6587. Dostupné také z: https://www.digitalniknihovna.cz/kvkli/uuid/uuid:a9dbb410-7d3c-11dc-9e4f-000d606f5dc6</t>
  </si>
  <si>
    <t>1908, Oktober, 237, S.3</t>
  </si>
  <si>
    <r>
      <t xml:space="preserve">Zu jener Sorte gehörten früher fast ausschließlich Russen und Engländer, neuerdings namentlich Amerikaner, zu dieser die meisten Deutschen, welche die </t>
    </r>
    <r>
      <rPr>
        <b/>
        <sz val="11"/>
        <color theme="1"/>
        <rFont val="Arial"/>
        <family val="2"/>
      </rPr>
      <t>Heimat</t>
    </r>
    <r>
      <rPr>
        <sz val="11"/>
        <color theme="1"/>
        <rFont val="Arial"/>
        <family val="2"/>
      </rPr>
      <t xml:space="preserve"> </t>
    </r>
    <r>
      <rPr>
        <sz val="11"/>
        <color rgb="FFFF0000"/>
        <rFont val="Arial"/>
        <family val="2"/>
      </rPr>
      <t>verlassen,</t>
    </r>
    <r>
      <rPr>
        <sz val="11"/>
        <color theme="1"/>
        <rFont val="Arial"/>
        <family val="2"/>
      </rPr>
      <t xml:space="preserve"> um in der Fremde zu arbeiten.</t>
    </r>
  </si>
  <si>
    <r>
      <t xml:space="preserve">Hohes Alter als Hindernis zur Erwerbung des </t>
    </r>
    <r>
      <rPr>
        <b/>
        <sz val="11"/>
        <color theme="1"/>
        <rFont val="Arial"/>
        <family val="2"/>
      </rPr>
      <t>Heimat</t>
    </r>
    <r>
      <rPr>
        <sz val="11"/>
        <color theme="1"/>
        <rFont val="Arial"/>
        <family val="2"/>
      </rPr>
      <t>s</t>
    </r>
    <r>
      <rPr>
        <sz val="11"/>
        <color rgb="FFFF0000"/>
        <rFont val="Arial"/>
        <family val="2"/>
      </rPr>
      <t>rechtes</t>
    </r>
    <r>
      <rPr>
        <sz val="11"/>
        <color theme="1"/>
        <rFont val="Arial"/>
        <family val="2"/>
      </rPr>
      <t>.</t>
    </r>
  </si>
  <si>
    <r>
      <t xml:space="preserve">Bekanntlich darf nach dem neuen </t>
    </r>
    <r>
      <rPr>
        <b/>
        <sz val="11"/>
        <color theme="1"/>
        <rFont val="Arial"/>
        <family val="2"/>
      </rPr>
      <t>Heimat</t>
    </r>
    <r>
      <rPr>
        <sz val="11"/>
        <color theme="1"/>
        <rFont val="Arial"/>
        <family val="2"/>
      </rPr>
      <t>s</t>
    </r>
    <r>
      <rPr>
        <sz val="11"/>
        <color rgb="FFFF0000"/>
        <rFont val="Arial"/>
        <family val="2"/>
      </rPr>
      <t>gesetz</t>
    </r>
    <r>
      <rPr>
        <sz val="11"/>
        <color theme="1"/>
        <rFont val="Arial"/>
        <family val="2"/>
      </rPr>
      <t xml:space="preserve"> der </t>
    </r>
    <r>
      <rPr>
        <b/>
        <sz val="11"/>
        <color theme="1"/>
        <rFont val="Arial"/>
        <family val="2"/>
      </rPr>
      <t>Heimat</t>
    </r>
    <r>
      <rPr>
        <sz val="11"/>
        <color theme="1"/>
        <rFont val="Arial"/>
        <family val="2"/>
      </rPr>
      <t>s</t>
    </r>
    <r>
      <rPr>
        <sz val="11"/>
        <color rgb="FFFF0000"/>
        <rFont val="Arial"/>
        <family val="2"/>
      </rPr>
      <t>aufnahmsbewerber</t>
    </r>
    <r>
      <rPr>
        <sz val="11"/>
        <color theme="1"/>
        <rFont val="Arial"/>
        <family val="2"/>
      </rPr>
      <t xml:space="preserve"> „der öffentlichen Armenversorgung nicht anheimgefallen fein", doch wird eine vorübergehend gewährte Unterstützung nicht als ein Akt der Armenversorgung angesehen.</t>
    </r>
  </si>
  <si>
    <r>
      <t xml:space="preserve">..., so daß die von der </t>
    </r>
    <r>
      <rPr>
        <b/>
        <sz val="11"/>
        <color theme="1"/>
        <rFont val="Arial"/>
        <family val="2"/>
      </rPr>
      <t>Heimat</t>
    </r>
    <r>
      <rPr>
        <sz val="11"/>
        <color theme="1"/>
        <rFont val="Arial"/>
        <family val="2"/>
      </rPr>
      <t>s</t>
    </r>
    <r>
      <rPr>
        <sz val="11"/>
        <color rgb="FFFF0000"/>
        <rFont val="Arial"/>
        <family val="2"/>
      </rPr>
      <t>gemeinde</t>
    </r>
    <r>
      <rPr>
        <sz val="11"/>
        <color theme="1"/>
        <rFont val="Arial"/>
        <family val="2"/>
      </rPr>
      <t xml:space="preserve"> gewährten Unterstützungen, mögen
sie auch unzureichend zur vollständigen Erreichung des angegebenen Zweckes gewesen sein,...</t>
    </r>
  </si>
  <si>
    <t>Heimatsrechtes</t>
  </si>
  <si>
    <t>Heimatsgesetz</t>
  </si>
  <si>
    <t>Gesetz</t>
  </si>
  <si>
    <t>Heimatsaufnahmsbewerber</t>
  </si>
  <si>
    <t>Aufnahmsbewerber</t>
  </si>
  <si>
    <r>
      <t xml:space="preserve">Aber der Herr verwahrt den Ring, </t>
    </r>
    <r>
      <rPr>
        <sz val="11"/>
        <color rgb="FFFF0000"/>
        <rFont val="Arial"/>
        <family val="2"/>
      </rPr>
      <t>kehrt</t>
    </r>
    <r>
      <rPr>
        <sz val="11"/>
        <color theme="1"/>
        <rFont val="Arial"/>
        <family val="2"/>
      </rPr>
      <t xml:space="preserve"> später in die </t>
    </r>
    <r>
      <rPr>
        <b/>
        <sz val="11"/>
        <color theme="1"/>
        <rFont val="Arial"/>
        <family val="2"/>
      </rPr>
      <t>Heimat</t>
    </r>
    <r>
      <rPr>
        <sz val="11"/>
        <color theme="1"/>
        <rFont val="Arial"/>
        <family val="2"/>
      </rPr>
      <t xml:space="preserve"> </t>
    </r>
    <r>
      <rPr>
        <sz val="11"/>
        <color rgb="FFFF0000"/>
        <rFont val="Arial"/>
        <family val="2"/>
      </rPr>
      <t>zurück,</t>
    </r>
    <r>
      <rPr>
        <sz val="11"/>
        <color theme="1"/>
        <rFont val="Arial"/>
        <family val="2"/>
      </rPr>
      <t xml:space="preserve"> liest dort in einer französischen Zeitschrift von den Versuchen der Vogelwarte Rossitten und tritt daraufhin sofort mit mir in Verbindung. </t>
    </r>
  </si>
  <si>
    <t>kehrt zurück</t>
  </si>
  <si>
    <t>Reichenberger Zeitung: Organ für die deutsch-nationale Partei in Böhmen. Reichenberg: Heinrich T. Stiepel, 6.10.1908, 49(238), s. 18. ISSN 1214-6587. Dostupné také z: https://www.digitalniknihovna.cz/kvkli/uuid/uuid:424fd7d0-7d65-11dc-bc6c-000d606f5dc6</t>
  </si>
  <si>
    <t>1908, Oktober, 238, S.18</t>
  </si>
  <si>
    <t>Angelegenheiten</t>
  </si>
  <si>
    <t>Angelegenheit</t>
  </si>
  <si>
    <t>entscheiden</t>
  </si>
  <si>
    <t>Reichenberger Zeitung: Organ für die deutsch-nationale Partei in Böhmen. Reichenberg: Heinrich T. Stiepel, 7.10.1908, 49(239), s. 10. ISSN 1214-6587. Dostupné také z: https://www.digitalniknihovna.cz/kvkli/uuid/uuid:425e08a0-7d65-11dc-b276-000d606f5dc6</t>
  </si>
  <si>
    <t>1908, Oktober, 239, S.10</t>
  </si>
  <si>
    <t>Reichenberger Zeitung: Organ für die deutsch-nationale Partei in Böhmen. Reichenberg: Heinrich T. Stiepel, 9.10.1908, 49(241), s. 5. ISSN 1214-6587. Dostupné také z: https://www.digitalniknihovna.cz/kvkli/uuid/uuid:cca7c8d0-7d3c-11dc-9a63-000d606f5dc6</t>
  </si>
  <si>
    <t>1908, Oktober, 241, S.5</t>
  </si>
  <si>
    <r>
      <t xml:space="preserve">Bilder der Erinnerung läßt dieser starke Geruch von Feld und Haide aufsteigen, den würzigen </t>
    </r>
    <r>
      <rPr>
        <sz val="11"/>
        <color rgb="FFFF0000"/>
        <rFont val="Arial"/>
        <family val="2"/>
      </rPr>
      <t>Duft</t>
    </r>
    <r>
      <rPr>
        <sz val="11"/>
        <color theme="1"/>
        <rFont val="Arial"/>
        <family val="2"/>
      </rPr>
      <t xml:space="preserve"> der </t>
    </r>
    <r>
      <rPr>
        <b/>
        <sz val="11"/>
        <color theme="1"/>
        <rFont val="Arial"/>
        <family val="2"/>
      </rPr>
      <t>Heimat.</t>
    </r>
  </si>
  <si>
    <t>Duft</t>
  </si>
  <si>
    <r>
      <t xml:space="preserve">Auf seinem scharlachroten Throne hockend, unter einem großen roten Baldachin, der von vier vergoldeten Säulen getragen wird zwei mächtige angezündete Kandelaber vor sich und umringt von seinen Ras und Degaci, — so genießt zunächst Menelik selbst mit der natürlichen Gabel, die ihm in seinen Fingern verlichen ist, von den </t>
    </r>
    <r>
      <rPr>
        <sz val="11"/>
        <color rgb="FFFF0000"/>
        <rFont val="Arial"/>
        <family val="2"/>
      </rPr>
      <t>Speisen</t>
    </r>
    <r>
      <rPr>
        <sz val="11"/>
        <color theme="1"/>
        <rFont val="Arial"/>
        <family val="2"/>
      </rPr>
      <t xml:space="preserve"> seiner </t>
    </r>
    <r>
      <rPr>
        <b/>
        <sz val="11"/>
        <color theme="1"/>
        <rFont val="Arial"/>
        <family val="2"/>
      </rPr>
      <t>Heimat.</t>
    </r>
    <r>
      <rPr>
        <sz val="11"/>
        <color theme="1"/>
        <rFont val="Arial"/>
        <family val="2"/>
      </rPr>
      <t xml:space="preserve"> </t>
    </r>
  </si>
  <si>
    <t>Speisen</t>
  </si>
  <si>
    <t>Speise</t>
  </si>
  <si>
    <t>Reichenberger Zeitung: Organ für die deutsch-nationale Partei in Böhmen. Reichenberg: Heinrich T. Stiepel, 9.10.1908, 49(241), s. 9. ISSN 1214-6587. Dostupné také z: https://www.digitalniknihovna.cz/kvkli/uuid/uuid:ccb18cd0-7d3c-11dc-9d73-000d606f5dc6</t>
  </si>
  <si>
    <t>1908, Oktober, 241, S.9</t>
  </si>
  <si>
    <t>Reichenberger Zeitung: Organ für die deutsch-nationale Partei in Böhmen. Reichenberg: Heinrich T. Stiepel, 10.10.1908, 49(242), s. 9. ISSN 1214-6587. Dostupné také z: https://www.digitalniknihovna.cz/kvkli/uuid/uuid:ccd7b270-7d3c-11dc-8bd0-000d606f5dc6</t>
  </si>
  <si>
    <t>1908, Oktober, 242, S.9</t>
  </si>
  <si>
    <t>zurückrufen</t>
  </si>
  <si>
    <t>zurückzurufen</t>
  </si>
  <si>
    <t>fahren</t>
  </si>
  <si>
    <t>Verstorbenen</t>
  </si>
  <si>
    <t>Verstorbene</t>
  </si>
  <si>
    <r>
      <t xml:space="preserve">Im Jahre 1906 </t>
    </r>
    <r>
      <rPr>
        <sz val="11"/>
        <color rgb="FFFF0000"/>
        <rFont val="Arial"/>
        <family val="2"/>
      </rPr>
      <t>kehrte</t>
    </r>
    <r>
      <rPr>
        <sz val="11"/>
        <color theme="1"/>
        <rFont val="Arial"/>
        <family val="2"/>
      </rPr>
      <t xml:space="preserve"> Mih Adelaide Franz über den Ozean in ihre </t>
    </r>
    <r>
      <rPr>
        <b/>
        <sz val="11"/>
        <color theme="1"/>
        <rFont val="Arial"/>
        <family val="2"/>
      </rPr>
      <t>Heimat</t>
    </r>
    <r>
      <rPr>
        <sz val="11"/>
        <color theme="1"/>
        <rFont val="Arial"/>
        <family val="2"/>
      </rPr>
      <t xml:space="preserve"> </t>
    </r>
    <r>
      <rPr>
        <sz val="11"/>
        <color rgb="FFFF0000"/>
        <rFont val="Arial"/>
        <family val="2"/>
      </rPr>
      <t>zurück.</t>
    </r>
  </si>
  <si>
    <t>Reichenberger Zeitung: Organ für die deutsch-nationale Partei in Böhmen. Reichenberg: Heinrich T. Stiepel, 11.10.1908, 49(243), s. 13. ISSN 1214-6587. Dostupné také z: https://www.digitalniknihovna.cz/kvkli/uuid/uuid:ed3dc3b0-7d3c-11dc-afbf-000d606f5dc6</t>
  </si>
  <si>
    <t>Reichenberger Zeitung: Organ für die deutsch-nationale Partei in Böhmen. Reichenberg: Heinrich T. Stiepel, 11.10.1908, 49(243), s. 12. ISSN 1214-6587. Dostupné také z: https://www.digitalniknihovna.cz/kvkli/uuid/uuid:19554910-7d69-11dc-a895-000d606f5dc6</t>
  </si>
  <si>
    <t>Reichenberger Zeitung: Organ für die deutsch-nationale Partei in Böhmen. Reichenberg: Heinrich T. Stiepel, 11.10.1908, 49(243), s. 8. ISSN 1214-6587. Dostupné také z: https://www.digitalniknihovna.cz/kvkli/uuid/uuid:194bac20-7d69-11dc-8f0f-000d606f5dc6</t>
  </si>
  <si>
    <t>1908, Oktober, 243, S.8</t>
  </si>
  <si>
    <t>1908, Oktober, 243, S.12</t>
  </si>
  <si>
    <t>1908, Oktober, 243, S.13</t>
  </si>
  <si>
    <r>
      <t xml:space="preserve">...der auch die Erfüllung eines langgehegten Wunsches der Bevölkerung unseres </t>
    </r>
    <r>
      <rPr>
        <b/>
        <sz val="11"/>
        <color theme="1"/>
        <rFont val="Arial"/>
        <family val="2"/>
      </rPr>
      <t>Heimat</t>
    </r>
    <r>
      <rPr>
        <sz val="11"/>
        <color theme="1"/>
        <rFont val="Arial"/>
        <family val="2"/>
      </rPr>
      <t>s</t>
    </r>
    <r>
      <rPr>
        <sz val="11"/>
        <color rgb="FFFF0000"/>
        <rFont val="Arial"/>
        <family val="2"/>
      </rPr>
      <t>gaues</t>
    </r>
    <r>
      <rPr>
        <sz val="11"/>
        <color theme="1"/>
        <rFont val="Arial"/>
        <family val="2"/>
      </rPr>
      <t>, die Erbauung des neuen Jeschkenhauses, zu danken ist,...</t>
    </r>
  </si>
  <si>
    <t>Heimatsgaues</t>
  </si>
  <si>
    <t>Gau</t>
  </si>
  <si>
    <t>Reichenberger Zeitung: Organ für die deutsch-nationale Partei in Böhmen. Reichenberg: Heinrich T. Stiepel, 11.10.1908, 49(243), s. 7. ISSN 1214-6587. Dostupné také z: https://www.digitalniknihovna.cz/kvkli/uuid/uuid:ccf94430-7d3c-11dc-a01b-000d606f5dc6</t>
  </si>
  <si>
    <t>1908, Oktober, 243, S.7</t>
  </si>
  <si>
    <t>Reichenberger Zeitung: Organ für die deutsch-nationale Partei in Böhmen. Reichenberg: Heinrich T. Stiepel, 13.10.1908, 49(244), s. [1]. ISSN 1214-6587. Dostupné také z: https://www.digitalniknihovna.cz/kvkli/uuid/uuid:ed8a0ef0-7d3c-11dc-bdca-000d606f5dc6</t>
  </si>
  <si>
    <r>
      <t xml:space="preserve">Daher </t>
    </r>
    <r>
      <rPr>
        <sz val="11"/>
        <color rgb="FFFF0000"/>
        <rFont val="Arial"/>
        <family val="2"/>
      </rPr>
      <t>kommen</t>
    </r>
    <r>
      <rPr>
        <sz val="11"/>
        <color theme="1"/>
        <rFont val="Arial"/>
        <family val="2"/>
      </rPr>
      <t xml:space="preserve"> wir aus unserer </t>
    </r>
    <r>
      <rPr>
        <b/>
        <sz val="11"/>
        <color theme="1"/>
        <rFont val="Arial"/>
        <family val="2"/>
      </rPr>
      <t>Heimat,</t>
    </r>
    <r>
      <rPr>
        <sz val="11"/>
        <color theme="1"/>
        <rFont val="Arial"/>
        <family val="2"/>
      </rPr>
      <t xml:space="preserve"> um in den Namen des kroatischen Volkes beider Länder, welches in der Angliederung unseres Vaterlandes an die Monarchie gleichzeitig einen Schritt zur Verwirklichung seiner nationalen Ideale erblickt, um...</t>
    </r>
  </si>
  <si>
    <t>kommen</t>
  </si>
  <si>
    <t>1908, Oktober, 244, S.11</t>
  </si>
  <si>
    <t>Reichenberger Zeitung: Organ für die deutsch-nationale Partei in Böhmen. Reichenberg: Heinrich T. Stiepel, 15.10.1908, 49(246), s. 5. ISSN 1214-6587. Dostupné také z: https://www.digitalniknihovna.cz/kvkli/uuid/uuid:ede01e30-7d3c-11dc-958a-000d606f5dc6</t>
  </si>
  <si>
    <t>1908, Oktober, 246, S.5</t>
  </si>
  <si>
    <t>Reichenberger Zeitung: Organ für die deutsch-nationale Partei in Böhmen. Reichenberg: Heinrich T. Stiepel, 15.10.1908, 49(246), s. 7. ISSN 1214-6587. Dostupné také z: https://www.digitalniknihovna.cz/kvkli/uuid/uuid:ede52740-7d3c-11dc-b8ee-000d606f5dc6</t>
  </si>
  <si>
    <t>1908, Oktober, 246, S.7</t>
  </si>
  <si>
    <r>
      <t xml:space="preserve">Herr O.-L. Nessel—Voigtsbach bespricht eine </t>
    </r>
    <r>
      <rPr>
        <b/>
        <sz val="11"/>
        <color theme="1"/>
        <rFont val="Arial"/>
        <family val="2"/>
      </rPr>
      <t>Heimat</t>
    </r>
    <r>
      <rPr>
        <sz val="11"/>
        <color theme="1"/>
        <rFont val="Arial"/>
        <family val="2"/>
      </rPr>
      <t>s</t>
    </r>
    <r>
      <rPr>
        <sz val="11"/>
        <color rgb="FFFF0000"/>
        <rFont val="Arial"/>
        <family val="2"/>
      </rPr>
      <t>kunde</t>
    </r>
    <r>
      <rPr>
        <sz val="11"/>
        <color theme="1"/>
        <rFont val="Arial"/>
        <family val="2"/>
      </rPr>
      <t xml:space="preserve"> von Thal von Sam. Walt.</t>
    </r>
  </si>
  <si>
    <t>Reichenberger Zeitung: Organ für die deutsch-nationale Partei in Böhmen. Reichenberg: Heinrich T. Stiepel, 16.10.1908, 49(247), s. [1]. ISSN 1214-6587. Dostupné také z: https://www.digitalniknihovna.cz/kvkli/uuid/uuid:12408e90-7d3d-11dc-8211-000d606f5dc6</t>
  </si>
  <si>
    <t>1908, Oktober, 247, S.1</t>
  </si>
  <si>
    <r>
      <t xml:space="preserve">„Willst deine </t>
    </r>
    <r>
      <rPr>
        <b/>
        <sz val="11"/>
        <color theme="1"/>
        <rFont val="Arial"/>
        <family val="2"/>
      </rPr>
      <t>Heimat</t>
    </r>
    <r>
      <rPr>
        <sz val="11"/>
        <color theme="1"/>
        <rFont val="Arial"/>
        <family val="2"/>
      </rPr>
      <t xml:space="preserve"> und dein </t>
    </r>
    <r>
      <rPr>
        <sz val="11"/>
        <color rgb="FFFF0000"/>
        <rFont val="Arial"/>
        <family val="2"/>
      </rPr>
      <t>Haus</t>
    </r>
    <r>
      <rPr>
        <sz val="11"/>
        <color theme="1"/>
        <rFont val="Arial"/>
        <family val="2"/>
      </rPr>
      <t xml:space="preserve"> </t>
    </r>
    <r>
      <rPr>
        <sz val="11"/>
        <color rgb="FFFF0000"/>
        <rFont val="Arial"/>
        <family val="2"/>
      </rPr>
      <t>verlassen,</t>
    </r>
    <r>
      <rPr>
        <sz val="11"/>
        <color theme="1"/>
        <rFont val="Arial"/>
        <family val="2"/>
      </rPr>
      <t xml:space="preserve"> und Lothar?"</t>
    </r>
  </si>
  <si>
    <r>
      <t xml:space="preserve">Von diesen einheimischen Delikatessen sendet, sagt man, der jetzige Generalgouverneur mit jedem Frachtboot eine Kiste der "Königin im Gril", Ranavala, als </t>
    </r>
    <r>
      <rPr>
        <sz val="11"/>
        <color rgb="FFFF0000"/>
        <rFont val="Arial"/>
        <family val="2"/>
      </rPr>
      <t>Gruß</t>
    </r>
    <r>
      <rPr>
        <sz val="11"/>
        <color theme="1"/>
        <rFont val="Arial"/>
        <family val="2"/>
      </rPr>
      <t xml:space="preserve"> aus der </t>
    </r>
    <r>
      <rPr>
        <b/>
        <sz val="11"/>
        <color theme="1"/>
        <rFont val="Arial"/>
        <family val="2"/>
      </rPr>
      <t>Heimat.</t>
    </r>
  </si>
  <si>
    <t>Reichenberger Zeitung: Organ für die deutsch-nationale Partei in Böhmen. Reichenberg: Heinrich T. Stiepel, 16.10.1908, 49(247), s. 8. ISSN 1214-6587. Dostupné také z: https://www.digitalniknihovna.cz/kvkli/uuid/uuid:f17ecb20-7d70-11dc-8191-000d606f5dc6</t>
  </si>
  <si>
    <t>1908, Oktober, 247, S.8</t>
  </si>
  <si>
    <t>Reichenberger Zeitung: Organ für die deutsch-nationale Partei in Böhmen. Reichenberg: Heinrich T. Stiepel, 17.10.1908, 49(248), s. 18. ISSN 1214-6587. Dostupné také z: https://www.digitalniknihovna.cz/kvkli/uuid/uuid:f1ac1cb0-7d70-11dc-b39e-000d606f5dc6</t>
  </si>
  <si>
    <t>1908, Oktober, 248, S.18</t>
  </si>
  <si>
    <r>
      <t xml:space="preserve">Alle, die sich für unsere </t>
    </r>
    <r>
      <rPr>
        <b/>
        <sz val="11"/>
        <color theme="1"/>
        <rFont val="Arial"/>
        <family val="2"/>
      </rPr>
      <t>Heimat,</t>
    </r>
    <r>
      <rPr>
        <sz val="11"/>
        <color theme="1"/>
        <rFont val="Arial"/>
        <family val="2"/>
      </rPr>
      <t xml:space="preserve"> den </t>
    </r>
    <r>
      <rPr>
        <sz val="11"/>
        <color rgb="FFFF0000"/>
        <rFont val="Arial"/>
        <family val="2"/>
      </rPr>
      <t>Jeschken-Isergau</t>
    </r>
    <r>
      <rPr>
        <sz val="11"/>
        <color theme="1"/>
        <rFont val="Arial"/>
        <family val="2"/>
      </rPr>
      <t xml:space="preserve">, </t>
    </r>
    <r>
      <rPr>
        <sz val="11"/>
        <color rgb="FFFF0000"/>
        <rFont val="Arial"/>
        <family val="2"/>
      </rPr>
      <t>interessieren,</t>
    </r>
    <r>
      <rPr>
        <sz val="11"/>
        <color theme="1"/>
        <rFont val="Arial"/>
        <family val="2"/>
      </rPr>
      <t xml:space="preserve"> sind bei der Versammlung gern gesehen.</t>
    </r>
  </si>
  <si>
    <t>Jeschken-Isergau</t>
  </si>
  <si>
    <t>sich interessieren</t>
  </si>
  <si>
    <t>Reichenberger Zeitung: Organ für die deutsch-nationale Partei in Böhmen. Reichenberg: Heinrich T. Stiepel, 18.10.1908, 49(249), s. 6. ISSN 1214-6587. Dostupné také z: https://www.digitalniknihovna.cz/kvkli/uuid/uuid:f1ba4d80-7d70-11dc-945c-000d606f5dc6</t>
  </si>
  <si>
    <t>1908, Oktober, 249, S.6</t>
  </si>
  <si>
    <t>Reichenberger Zeitung: Organ für die deutsch-nationale Partei in Böhmen. Reichenberg: Heinrich T. Stiepel, 20.10.1908, 49(250), s. 12. ISSN 1214-6587. Dostupné také z: https://www.digitalniknihovna.cz/kvkli/uuid/uuid:2692a8a0-7d7a-11dc-9420-000d606f5dc6</t>
  </si>
  <si>
    <t>1908, Oktober, 250, S.12</t>
  </si>
  <si>
    <r>
      <t xml:space="preserve">In derselben wird Herr Lehrer Franz Töpper einen jehr interessanten heimatkundlichen Vortrag halten und der über die </t>
    </r>
    <r>
      <rPr>
        <sz val="11"/>
        <color rgb="FFFF0000"/>
        <rFont val="Arial"/>
        <family val="2"/>
      </rPr>
      <t>Grenzen</t>
    </r>
    <r>
      <rPr>
        <sz val="11"/>
        <color theme="1"/>
        <rFont val="Arial"/>
        <family val="2"/>
      </rPr>
      <t xml:space="preserve"> unserer </t>
    </r>
    <r>
      <rPr>
        <sz val="11"/>
        <color rgb="FFFF0000"/>
        <rFont val="Arial"/>
        <family val="2"/>
      </rPr>
      <t>engeren</t>
    </r>
    <r>
      <rPr>
        <sz val="11"/>
        <color theme="1"/>
        <rFont val="Arial"/>
        <family val="2"/>
      </rPr>
      <t xml:space="preserve"> </t>
    </r>
    <r>
      <rPr>
        <b/>
        <sz val="11"/>
        <color theme="1"/>
        <rFont val="Arial"/>
        <family val="2"/>
      </rPr>
      <t>Heimat</t>
    </r>
    <r>
      <rPr>
        <sz val="11"/>
        <color theme="1"/>
        <rFont val="Arial"/>
        <family val="2"/>
      </rPr>
      <t xml:space="preserve"> bestbekannte Dialektdichter Herr Fabriksbeamter Josef Bennesch aus Haindorf einige seiner herrlichen Dichtungen zur Verlesung bringen.</t>
    </r>
  </si>
  <si>
    <t>Reichenberger Zeitung: Organ für die deutsch-nationale Partei in Böhmen. Reichenberg: Heinrich T. Stiepel, 22.10.1908, 49(252), s. 5. ISSN 1214-6587. Dostupné také z: https://www.digitalniknihovna.cz/kvkli/uuid/uuid:54176a50-7d3d-11dc-bbe5-000d606f5dc6</t>
  </si>
  <si>
    <t>1908, Oktober, 252, S.5</t>
  </si>
  <si>
    <t>Reichenberger Zeitung: Organ für die deutsch-nationale Partei in Böhmen. Reichenberg: Heinrich T. Stiepel, 22.10.1908, 49(252), s. 8. ISSN 1214-6587. Dostupné také z: https://www.digitalniknihovna.cz/kvkli/uuid/uuid:27239e00-7d7a-11dc-8aa6-000d606f5dc6</t>
  </si>
  <si>
    <t>1908, Oktober, 252, S.8</t>
  </si>
  <si>
    <r>
      <t xml:space="preserve">Hermann Heiljermans, Hollands gefeierter Schriftsteller, hat seine </t>
    </r>
    <r>
      <rPr>
        <sz val="11"/>
        <color rgb="FFFF0000"/>
        <rFont val="Calibri"/>
        <family val="2"/>
        <scheme val="minor"/>
      </rPr>
      <t>holändische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verlassen,</t>
    </r>
    <r>
      <rPr>
        <sz val="11"/>
        <color theme="1"/>
        <rFont val="Calibri"/>
        <family val="2"/>
        <scheme val="minor"/>
      </rPr>
      <t xml:space="preserve"> und ist Berliner geworden.</t>
    </r>
  </si>
  <si>
    <t>holändische</t>
  </si>
  <si>
    <t>holändisch</t>
  </si>
  <si>
    <t>Reichenberger Zeitung: Organ für die deutsch-nationale Partei in Böhmen. Reichenberg: Heinrich T. Stiepel, 23.10.1908, 49(253), s. 5. ISSN 1214-6587. Dostupné také z: https://www.digitalniknihovna.cz/kvkli/uuid/uuid:54429900-7d3d-11dc-aad9-000d606f5dc6</t>
  </si>
  <si>
    <t>1908, Oktober, 253, S.5</t>
  </si>
  <si>
    <r>
      <t xml:space="preserve">Im harten Seelen kämpfe, während dessen sich bei Aida die Hoffnung durchringt, mit
Rhadames vielleicht in der </t>
    </r>
    <r>
      <rPr>
        <sz val="11"/>
        <color rgb="FFFF0000"/>
        <rFont val="Arial"/>
        <family val="2"/>
      </rPr>
      <t>fernen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vereinigt</t>
    </r>
    <r>
      <rPr>
        <sz val="11"/>
        <color theme="1"/>
        <rFont val="Arial"/>
        <family val="2"/>
      </rPr>
      <t xml:space="preserve"> </t>
    </r>
    <r>
      <rPr>
        <sz val="11"/>
        <color rgb="FFFF0000"/>
        <rFont val="Arial"/>
        <family val="2"/>
      </rPr>
      <t>zu werden</t>
    </r>
    <r>
      <rPr>
        <sz val="11"/>
        <color theme="1"/>
        <rFont val="Arial"/>
        <family val="2"/>
      </rPr>
      <t xml:space="preserve">. </t>
    </r>
  </si>
  <si>
    <t>vereinigt zu werden</t>
  </si>
  <si>
    <t>vereinigen</t>
  </si>
  <si>
    <t>Reichenberger Zeitung: Organ für die deutsch-nationale Partei in Böhmen. Reichenberg: Heinrich T. Stiepel, 23.10.1908, 49(253), s. 6. ISSN 1214-6587. Dostupné také z: https://www.digitalniknihovna.cz/kvkli/uuid/uuid:27778a60-7d7a-11dc-8a24-000d606f5dc6</t>
  </si>
  <si>
    <t>1908, Oktober, 253, S.6</t>
  </si>
  <si>
    <t>Reichenberger Zeitung: Organ für die deutsch-nationale Partei in Böhmen. Reichenberg: Heinrich T. Stiepel, 25.10.1908, 49(255), s. 4. ISSN 1214-6587. Dostupné také z: https://www.digitalniknihovna.cz/kvkli/uuid/uuid:27db2e30-7d7a-11dc-a2fe-000d606f5dc6</t>
  </si>
  <si>
    <t>1908, Oktober, 255, S.4</t>
  </si>
  <si>
    <r>
      <t xml:space="preserve">Endlich, nach vierzehn Jahren, </t>
    </r>
    <r>
      <rPr>
        <sz val="11"/>
        <color rgb="FFFF0000"/>
        <rFont val="Arial"/>
        <family val="2"/>
      </rPr>
      <t>kehrte</t>
    </r>
    <r>
      <rPr>
        <sz val="11"/>
        <color theme="1"/>
        <rFont val="Arial"/>
        <family val="2"/>
      </rPr>
      <t xml:space="preserve"> der berühmte Violinspieler in die </t>
    </r>
    <r>
      <rPr>
        <b/>
        <sz val="11"/>
        <color theme="1"/>
        <rFont val="Arial"/>
        <family val="2"/>
      </rPr>
      <t>Heimat</t>
    </r>
    <r>
      <rPr>
        <sz val="11"/>
        <color theme="1"/>
        <rFont val="Arial"/>
        <family val="2"/>
      </rPr>
      <t xml:space="preserve"> </t>
    </r>
    <r>
      <rPr>
        <sz val="11"/>
        <color rgb="FFFF0000"/>
        <rFont val="Arial"/>
        <family val="2"/>
      </rPr>
      <t>zurück</t>
    </r>
    <r>
      <rPr>
        <sz val="11"/>
        <color theme="1"/>
        <rFont val="Arial"/>
        <family val="2"/>
      </rPr>
      <t xml:space="preserve"> und ließ sich in der Hauptstadt seines Vaterlands hören. </t>
    </r>
  </si>
  <si>
    <r>
      <t>Für diese Versammlung hat sich auch das Mitglied des Vereines, Frau Berta Jäckel Ballon aus  Wiesenthal, Versasserin des Werkes "</t>
    </r>
    <r>
      <rPr>
        <sz val="11"/>
        <color rgb="FFFF0000"/>
        <rFont val="Arial"/>
        <family val="2"/>
      </rPr>
      <t>Ur</t>
    </r>
    <r>
      <rPr>
        <b/>
        <sz val="11"/>
        <color theme="1"/>
        <rFont val="Arial"/>
        <family val="2"/>
      </rPr>
      <t>heimat</t>
    </r>
    <r>
      <rPr>
        <sz val="11"/>
        <color theme="1"/>
        <rFont val="Arial"/>
        <family val="2"/>
      </rPr>
      <t xml:space="preserve"> der Germanen", schriftlich angemeldet und wird in Kürze über die Herkunft des Ortsnahmens Kratzau sprechen.</t>
    </r>
  </si>
  <si>
    <r>
      <t xml:space="preserve">Zu dieser Versammlung haben alle </t>
    </r>
    <r>
      <rPr>
        <sz val="11"/>
        <color rgb="FFFF0000"/>
        <rFont val="Arial"/>
        <family val="2"/>
      </rPr>
      <t>Freunde</t>
    </r>
    <r>
      <rPr>
        <sz val="11"/>
        <color theme="1"/>
        <rFont val="Arial"/>
        <family val="2"/>
      </rPr>
      <t xml:space="preserve"> der </t>
    </r>
    <r>
      <rPr>
        <b/>
        <sz val="11"/>
        <color theme="1"/>
        <rFont val="Arial"/>
        <family val="2"/>
      </rPr>
      <t>Heimat</t>
    </r>
    <r>
      <rPr>
        <sz val="11"/>
        <color theme="1"/>
        <rFont val="Arial"/>
        <family val="2"/>
      </rPr>
      <t xml:space="preserve"> freien Zutritt.</t>
    </r>
  </si>
  <si>
    <t>Reichenberger Zeitung: Organ für die deutsch-nationale Partei in Böhmen. Reichenberg: Heinrich T. Stiepel, 25.10.1908, 49(255), s. 9. ISSN 1214-6587. Dostupné také z: https://www.digitalniknihovna.cz/kvkli/uuid/uuid:54874320-7d3d-11dc-a83d-000d606f5dc6</t>
  </si>
  <si>
    <t>1908, Oktober, 255, S.9</t>
  </si>
  <si>
    <r>
      <t xml:space="preserve">AIs ich in die </t>
    </r>
    <r>
      <rPr>
        <b/>
        <sz val="11"/>
        <color theme="1"/>
        <rFont val="Arial"/>
        <family val="2"/>
      </rPr>
      <t>Heimat</t>
    </r>
    <r>
      <rPr>
        <sz val="11"/>
        <color theme="1"/>
        <rFont val="Arial"/>
        <family val="2"/>
      </rPr>
      <t xml:space="preserve"> </t>
    </r>
    <r>
      <rPr>
        <sz val="11"/>
        <color rgb="FFFF0000"/>
        <rFont val="Arial"/>
        <family val="2"/>
      </rPr>
      <t>zurückkam,</t>
    </r>
    <r>
      <rPr>
        <sz val="11"/>
        <color theme="1"/>
        <rFont val="Arial"/>
        <family val="2"/>
      </rPr>
      <t xml:space="preserve"> konnte ich den Meinen nicht genug erzählen von der Veraer Stadt und alle lauschten meinen Worten mit stiller Verwunderung.</t>
    </r>
  </si>
  <si>
    <t>zurückkam</t>
  </si>
  <si>
    <t>zurückkommen</t>
  </si>
  <si>
    <t>Reichenberger Zeitung: Organ für die deutsch-nationale Partei in Böhmen. Reichenberg: Heinrich T. Stiepel, 25.10.1908, 49(255), s. 37. ISSN 1214-6587. Dostupné také z: https://www.digitalniknihovna.cz/kvkli/uuid/uuid:54be31a0-7d3d-11dc-86d9-000d606f5dc6</t>
  </si>
  <si>
    <t>1908, Oktober, 255, S.37</t>
  </si>
  <si>
    <r>
      <t xml:space="preserve">Der Inspektor blieb den ganzen Tag in meinem </t>
    </r>
    <r>
      <rPr>
        <b/>
        <sz val="11"/>
        <color theme="1"/>
        <rFont val="Arial"/>
        <family val="2"/>
      </rPr>
      <t>Heimat</t>
    </r>
    <r>
      <rPr>
        <sz val="11"/>
        <color theme="1"/>
        <rFont val="Arial"/>
        <family val="2"/>
      </rPr>
      <t>s</t>
    </r>
    <r>
      <rPr>
        <sz val="11"/>
        <color rgb="FFFF0000"/>
        <rFont val="Arial"/>
        <family val="2"/>
      </rPr>
      <t>dorfe</t>
    </r>
    <r>
      <rPr>
        <sz val="11"/>
        <color theme="1"/>
        <rFont val="Arial"/>
        <family val="2"/>
      </rPr>
      <t>, denn es gefiel ihm hier Außerordentlich, da ja Buchwald, knapp an der bayerischen Grenze, einer der schonsten Punkte des Nohmerwalde ist.</t>
    </r>
  </si>
  <si>
    <t>Reichenberger Zeitung: Organ für die deutsch-nationale Partei in Böhmen. Reichenberg: Heinrich T. Stiepel, 25.10.1908, 49(255), s. 36. ISSN 1214-6587. Dostupné také z: https://www.digitalniknihovna.cz/kvkli/uuid/uuid:283f6e40-7d7a-11dc-b761-000d606f5dc6</t>
  </si>
  <si>
    <t>1908, Oktober, 255, S.36</t>
  </si>
  <si>
    <r>
      <t xml:space="preserve">Der Vereinsobermann eröffnete die Versammlung, indem er alle Anwesenden herzlich begrüßte und in längerer Rede über </t>
    </r>
    <r>
      <rPr>
        <b/>
        <sz val="11"/>
        <color theme="1"/>
        <rFont val="Arial"/>
        <family val="2"/>
      </rPr>
      <t>Heimat</t>
    </r>
    <r>
      <rPr>
        <sz val="11"/>
        <color rgb="FFFF0000"/>
        <rFont val="Arial"/>
        <family val="2"/>
      </rPr>
      <t>kunde</t>
    </r>
    <r>
      <rPr>
        <sz val="11"/>
        <color theme="1"/>
        <rFont val="Arial"/>
        <family val="2"/>
      </rPr>
      <t xml:space="preserve">, </t>
    </r>
    <r>
      <rPr>
        <b/>
        <sz val="11"/>
        <color theme="1"/>
        <rFont val="Arial"/>
        <family val="2"/>
      </rPr>
      <t>Heimat</t>
    </r>
    <r>
      <rPr>
        <sz val="11"/>
        <color rgb="FFFF0000"/>
        <rFont val="Arial"/>
        <family val="2"/>
      </rPr>
      <t>liebe</t>
    </r>
    <r>
      <rPr>
        <sz val="11"/>
        <color theme="1"/>
        <rFont val="Arial"/>
        <family val="2"/>
      </rPr>
      <t xml:space="preserve"> und </t>
    </r>
    <r>
      <rPr>
        <b/>
        <sz val="11"/>
        <color theme="1"/>
        <rFont val="Arial"/>
        <family val="2"/>
      </rPr>
      <t>Heimat</t>
    </r>
    <r>
      <rPr>
        <sz val="11"/>
        <color rgb="FFFF0000"/>
        <rFont val="Arial"/>
        <family val="2"/>
      </rPr>
      <t xml:space="preserve">schutz </t>
    </r>
    <r>
      <rPr>
        <sz val="11"/>
        <color theme="1"/>
        <rFont val="Arial"/>
        <family val="2"/>
      </rPr>
      <t>sprach.</t>
    </r>
  </si>
  <si>
    <t>Reichenberger Zeitung: Organ für die deutsch-nationale Partei in Böhmen. Reichenberg: Heinrich T. Stiepel, 27.10.1908, 49(256), s. 4. ISSN 1214-6587. Dostupné také z: https://www.digitalniknihovna.cz/kvkli/uuid/uuid:2873c4b0-7d7a-11dc-b9e4-000d606f5dc6</t>
  </si>
  <si>
    <t>1908, Oktober, 256, S.4</t>
  </si>
  <si>
    <t>Reichenberger Zeitung: Organ für die deutsch-nationale Partei in Böhmen. Reichenberg: Heinrich T. Stiepel, 28.10.1908, 49(257), s. 12. ISSN 1214-6587. Dostupné také z: https://www.digitalniknihovna.cz/kvkli/uuid/uuid:28afe350-7d7a-11dc-9404-000d606f5dc6</t>
  </si>
  <si>
    <t>1908, Oktober, 257, S.12</t>
  </si>
  <si>
    <r>
      <t xml:space="preserve">Vor der englischen Botschaft hält die Polizei die Ordnung aufrecht, weil die riesigen Perser den Botschafter bestürmen, sich für die </t>
    </r>
    <r>
      <rPr>
        <sz val="11"/>
        <color rgb="FFFF0000"/>
        <rFont val="Arial"/>
        <family val="2"/>
      </rPr>
      <t>Konstitution</t>
    </r>
    <r>
      <rPr>
        <sz val="11"/>
        <color theme="1"/>
        <rFont val="Arial"/>
        <family val="2"/>
      </rPr>
      <t xml:space="preserve"> in ihrer </t>
    </r>
    <r>
      <rPr>
        <b/>
        <sz val="11"/>
        <color theme="1"/>
        <rFont val="Arial"/>
        <family val="2"/>
      </rPr>
      <t>Heimat</t>
    </r>
    <r>
      <rPr>
        <sz val="11"/>
        <color theme="1"/>
        <rFont val="Arial"/>
        <family val="2"/>
      </rPr>
      <t xml:space="preserve"> zu
verwenden.</t>
    </r>
  </si>
  <si>
    <t>Konstitution</t>
  </si>
  <si>
    <r>
      <t xml:space="preserve">„Denkst du — in die </t>
    </r>
    <r>
      <rPr>
        <b/>
        <sz val="11"/>
        <color theme="1"/>
        <rFont val="Arial"/>
        <family val="2"/>
      </rPr>
      <t>Heimat</t>
    </r>
    <r>
      <rPr>
        <sz val="11"/>
        <color theme="1"/>
        <rFont val="Arial"/>
        <family val="2"/>
      </rPr>
      <t xml:space="preserve"> </t>
    </r>
    <r>
      <rPr>
        <sz val="11"/>
        <color rgb="FFFF0000"/>
        <rFont val="Arial"/>
        <family val="2"/>
      </rPr>
      <t>zurückzukehren</t>
    </r>
    <r>
      <rPr>
        <sz val="11"/>
        <color theme="1"/>
        <rFont val="Arial"/>
        <family val="2"/>
      </rPr>
      <t>?"</t>
    </r>
  </si>
  <si>
    <t>Reichenberger Zeitung: Organ für die deutsch-nationale Partei in Böhmen. Reichenberg: Heinrich T. Stiepel, 30.10.1908, 49(259), s. 2. ISSN 1214-6587. Dostupné také z: https://www.digitalniknihovna.cz/kvkli/uuid/uuid:28f26a90-7d7a-11dc-9a01-000d606f5dc6</t>
  </si>
  <si>
    <t>1908, Oktober, 259, S.2</t>
  </si>
  <si>
    <r>
      <t xml:space="preserve">Das ist unser </t>
    </r>
    <r>
      <rPr>
        <b/>
        <sz val="11"/>
        <color theme="1"/>
        <rFont val="Arial"/>
        <family val="2"/>
      </rPr>
      <t>Heimat</t>
    </r>
    <r>
      <rPr>
        <sz val="11"/>
        <color rgb="FFFF0000"/>
        <rFont val="Arial"/>
        <family val="2"/>
      </rPr>
      <t>boden</t>
    </r>
    <r>
      <rPr>
        <sz val="11"/>
        <color theme="1"/>
        <rFont val="Arial"/>
        <family val="2"/>
      </rPr>
      <t xml:space="preserve"> und wird es auch bleiben.</t>
    </r>
  </si>
  <si>
    <t>Reichenberger Zeitung: Organ für die deutsch-nationale Partei in Böhmen. Reichenberg: Heinrich T. Stiepel, 31.10.1908, 49(260), s. 10. ISSN 1214-6587. Dostupné také z: https://www.digitalniknihovna.cz/kvkli/uuid/uuid:2926e810-7d7a-11dc-ad53-000d606f5dc6</t>
  </si>
  <si>
    <t>1908, Oktober, 260, S.10</t>
  </si>
  <si>
    <r>
      <t xml:space="preserve">..., dessen Erzählungen meist in seiner </t>
    </r>
    <r>
      <rPr>
        <sz val="11"/>
        <color rgb="FFFF0000"/>
        <rFont val="Arial"/>
        <family val="2"/>
      </rPr>
      <t>zweiten</t>
    </r>
    <r>
      <rPr>
        <sz val="11"/>
        <color theme="1"/>
        <rFont val="Arial"/>
        <family val="2"/>
      </rPr>
      <t xml:space="preserve"> </t>
    </r>
    <r>
      <rPr>
        <sz val="11"/>
        <color rgb="FFFF0000"/>
        <rFont val="Arial"/>
        <family val="2"/>
      </rPr>
      <t>amerikanischen</t>
    </r>
    <r>
      <rPr>
        <sz val="11"/>
        <color theme="1"/>
        <rFont val="Arial"/>
        <family val="2"/>
      </rPr>
      <t xml:space="preserve"> </t>
    </r>
    <r>
      <rPr>
        <b/>
        <sz val="11"/>
        <color theme="1"/>
        <rFont val="Arial"/>
        <family val="2"/>
      </rPr>
      <t>Heimat</t>
    </r>
    <r>
      <rPr>
        <sz val="11"/>
        <color theme="1"/>
        <rFont val="Arial"/>
        <family val="2"/>
      </rPr>
      <t xml:space="preserve"> spielen, in seinem Effaybande "Die Neue Welt" das Wort ergriffen zu einer begeisterten Schilderung des demnächst aus seinem Amte scheidenden populären unter allen bisherigen amerikanischen Präsidenten.</t>
    </r>
  </si>
  <si>
    <t>Reichenberger Zeitung: Organ für die deutsch-nationale Partei in Böhmen. Reichenberg: Heinrich T. Stiepel, 1.11.1908, 49(261), s. 35. ISSN 1214-6587. Dostupné také z: https://www.digitalniknihovna.cz/kvkli/uuid/uuid:4f182180-7d41-11dc-9213-000d606f5dc6</t>
  </si>
  <si>
    <r>
      <t xml:space="preserve">Ferner wird beschlossen im Jahre 1910 ein </t>
    </r>
    <r>
      <rPr>
        <b/>
        <sz val="11"/>
        <color theme="1"/>
        <rFont val="Arial"/>
        <family val="2"/>
      </rPr>
      <t>Heimat</t>
    </r>
    <r>
      <rPr>
        <sz val="11"/>
        <color theme="1"/>
        <rFont val="Arial"/>
        <family val="2"/>
      </rPr>
      <t>s</t>
    </r>
    <r>
      <rPr>
        <sz val="11"/>
        <color rgb="FFFF0000"/>
        <rFont val="Arial"/>
        <family val="2"/>
      </rPr>
      <t>fest</t>
    </r>
    <r>
      <rPr>
        <sz val="11"/>
        <color theme="1"/>
        <rFont val="Arial"/>
        <family val="2"/>
      </rPr>
      <t xml:space="preserve"> in Liebenau abzuhalten.</t>
    </r>
  </si>
  <si>
    <r>
      <t xml:space="preserve">Endlich wurde in vertraulicher Sitzung über </t>
    </r>
    <r>
      <rPr>
        <b/>
        <sz val="11"/>
        <color theme="1"/>
        <rFont val="Arial"/>
        <family val="2"/>
      </rPr>
      <t>Heimat</t>
    </r>
    <r>
      <rPr>
        <sz val="11"/>
        <color theme="1"/>
        <rFont val="Arial"/>
        <family val="2"/>
      </rPr>
      <t>s</t>
    </r>
    <r>
      <rPr>
        <sz val="11"/>
        <color rgb="FFFF0000"/>
        <rFont val="Arial"/>
        <family val="2"/>
      </rPr>
      <t>aufnahmen</t>
    </r>
    <r>
      <rPr>
        <sz val="11"/>
        <color theme="1"/>
        <rFont val="Arial"/>
        <family val="2"/>
      </rPr>
      <t xml:space="preserve"> verhandelt, wobei beschlossen wurde, 6 Parteien aufzunehmen und die Gesuche von 5 Parteien abzuweisen.</t>
    </r>
  </si>
  <si>
    <t>Reichenberger Zeitung: Organ für die deutsch-nationale Partei in Böhmen. Reichenberg: Heinrich T. Stiepel, 1.11.1908, 49(261), s. 6. ISSN 1214-6587. Dostupné také z: https://www.digitalniknihovna.cz/kvkli/uuid/uuid:3c31fb40-7d4b-11dc-a7be-000d606f5dc6</t>
  </si>
  <si>
    <t>Heimatsaufnahmen</t>
  </si>
  <si>
    <t>Aufnahme</t>
  </si>
  <si>
    <r>
      <t xml:space="preserve">Im übrigen kann wohl angenommen werden, daß übrigen kann wohl angenommen werden, daß der Zeitraum bis zum Ablaufe der Allerhöchst gewährten Amnestie jenen Auswanderern, die den ernstlichen Willen haben, in die </t>
    </r>
    <r>
      <rPr>
        <b/>
        <sz val="11"/>
        <color theme="1"/>
        <rFont val="Arial"/>
        <family val="2"/>
      </rPr>
      <t>Heimat</t>
    </r>
    <r>
      <rPr>
        <sz val="11"/>
        <color theme="1"/>
        <rFont val="Arial"/>
        <family val="2"/>
      </rPr>
      <t xml:space="preserve"> </t>
    </r>
    <r>
      <rPr>
        <sz val="11"/>
        <color rgb="FFFF0000"/>
        <rFont val="Arial"/>
        <family val="2"/>
      </rPr>
      <t>zurückzukehren,</t>
    </r>
    <r>
      <rPr>
        <sz val="11"/>
        <color theme="1"/>
        <rFont val="Arial"/>
        <family val="2"/>
      </rPr>
      <t xml:space="preserve"> wohl genügen dürfte, sich die zur Heimreise nötigen Mittel zu schaffen.</t>
    </r>
  </si>
  <si>
    <t>Reichenberger Zeitung: Organ für die deutsch-nationale Partei in Böhmen. Reichenberg: Heinrich T. Stiepel, 3.11.1908, 49(262), s. 4. ISSN 1214-6587. Dostupné také z: https://www.digitalniknihovna.cz/kvkli/uuid/uuid:3c771a90-7d4b-11dc-80c4-000d606f5dc6</t>
  </si>
  <si>
    <t>1908, November, 262, S.4</t>
  </si>
  <si>
    <t>1908, November, 261, S.6</t>
  </si>
  <si>
    <t>1908, November, 261, S.35</t>
  </si>
  <si>
    <r>
      <t xml:space="preserve">Er heiratete sofort Franziska Rabinicz, die </t>
    </r>
    <r>
      <rPr>
        <sz val="11"/>
        <color rgb="FFFF0000"/>
        <rFont val="Arial"/>
        <family val="2"/>
      </rPr>
      <t>sich</t>
    </r>
    <r>
      <rPr>
        <sz val="11"/>
        <color theme="1"/>
        <rFont val="Arial"/>
        <family val="2"/>
      </rPr>
      <t xml:space="preserve"> von der </t>
    </r>
    <r>
      <rPr>
        <b/>
        <sz val="11"/>
        <color theme="1"/>
        <rFont val="Arial"/>
        <family val="2"/>
      </rPr>
      <t>Heimat</t>
    </r>
    <r>
      <rPr>
        <sz val="11"/>
        <color theme="1"/>
        <rFont val="Arial"/>
        <family val="2"/>
      </rPr>
      <t xml:space="preserve"> nur schwer </t>
    </r>
    <r>
      <rPr>
        <sz val="11"/>
        <color rgb="FFFF0000"/>
        <rFont val="Arial"/>
        <family val="2"/>
      </rPr>
      <t>trennen</t>
    </r>
    <r>
      <rPr>
        <sz val="11"/>
        <color theme="1"/>
        <rFont val="Arial"/>
        <family val="2"/>
      </rPr>
      <t xml:space="preserve"> konnte.</t>
    </r>
  </si>
  <si>
    <t>sich trennen</t>
  </si>
  <si>
    <t>Reichenberger Zeitung: Organ für die deutsch-nationale Partei in Böhmen. Reichenberg: Heinrich T. Stiepel, 5.11.1908, 49(264), s. 5. ISSN 1214-6587. Dostupné také z: https://www.digitalniknihovna.cz/kvkli/uuid/uuid:b1455710-7d41-11dc-adab-000d606f5dc6</t>
  </si>
  <si>
    <t>1908, November, 264, S.5</t>
  </si>
  <si>
    <t>Reichenberger Zeitung: Organ für die deutsch-nationale Partei in Böhmen. Reichenberg: Heinrich T. Stiepel, 5.11.1908, 49(264), s. 7. ISSN 1214-6587. Dostupné také z: https://www.digitalniknihovna.cz/kvkli/uuid/uuid:b147ef20-7d41-11dc-b058-000d606f5dc6</t>
  </si>
  <si>
    <t>1908, November, 264, S.7</t>
  </si>
  <si>
    <r>
      <t xml:space="preserve">Italien wurde seine </t>
    </r>
    <r>
      <rPr>
        <sz val="11"/>
        <color rgb="FFFF0000"/>
        <rFont val="Arial"/>
        <family val="2"/>
      </rPr>
      <t>zweite</t>
    </r>
    <r>
      <rPr>
        <sz val="11"/>
        <color theme="1"/>
        <rFont val="Arial"/>
        <family val="2"/>
      </rPr>
      <t xml:space="preserve"> Heimat, wo er mit der Zeit nur noch gebrochen deutsch sprach und alle italienischen Gewohnheiten und Lebensgebräuche annahm.</t>
    </r>
  </si>
  <si>
    <r>
      <t xml:space="preserve">Aus seinem </t>
    </r>
    <r>
      <rPr>
        <b/>
        <sz val="11"/>
        <color theme="1"/>
        <rFont val="Arial"/>
        <family val="2"/>
      </rPr>
      <t>Heimat</t>
    </r>
    <r>
      <rPr>
        <sz val="11"/>
        <color rgb="FFFF0000"/>
        <rFont val="Arial"/>
        <family val="2"/>
      </rPr>
      <t>land</t>
    </r>
    <r>
      <rPr>
        <sz val="11"/>
        <color theme="1"/>
        <rFont val="Arial"/>
        <family val="2"/>
      </rPr>
      <t xml:space="preserve"> hat er sich nun ausreichende Vorräte und eine ansehnliche Sammlung zahntechnischer Instrumente nachkommen lassen, und er hegt die Absicht sich in Fez als Zahnarzt dauernd niederzulassen.</t>
    </r>
  </si>
  <si>
    <r>
      <t xml:space="preserve">... und warten nun auf neue </t>
    </r>
    <r>
      <rPr>
        <sz val="11"/>
        <color rgb="FFFF0000"/>
        <rFont val="Arial"/>
        <family val="2"/>
      </rPr>
      <t>Zufuhr</t>
    </r>
    <r>
      <rPr>
        <sz val="11"/>
        <color theme="1"/>
        <rFont val="Arial"/>
        <family val="2"/>
      </rPr>
      <t xml:space="preserve"> aus der </t>
    </r>
    <r>
      <rPr>
        <sz val="11"/>
        <color rgb="FFFF0000"/>
        <rFont val="Arial"/>
        <family val="2"/>
      </rPr>
      <t>fernen</t>
    </r>
    <r>
      <rPr>
        <sz val="11"/>
        <color theme="1"/>
        <rFont val="Arial"/>
        <family val="2"/>
      </rPr>
      <t xml:space="preserve"> </t>
    </r>
    <r>
      <rPr>
        <b/>
        <sz val="11"/>
        <color theme="1"/>
        <rFont val="Arial"/>
        <family val="2"/>
      </rPr>
      <t>Heimat.</t>
    </r>
  </si>
  <si>
    <t>Zufuhr</t>
  </si>
  <si>
    <t>Reichenberger Zeitung: Organ für die deutsch-nationale Partei in Böhmen. Reichenberg: Heinrich T. Stiepel, 5.11.1908, 49(264), s. 12. ISSN 1214-6587. Dostupné také z: https://www.digitalniknihovna.cz/kvkli/uuid/uuid:d0d9c5d0-7d54-11dc-9151-000d606f5dc6</t>
  </si>
  <si>
    <t>1908, November, 264, S.12</t>
  </si>
  <si>
    <r>
      <t xml:space="preserve">Auch sein </t>
    </r>
    <r>
      <rPr>
        <b/>
        <sz val="11"/>
        <color theme="1"/>
        <rFont val="Arial"/>
        <family val="2"/>
      </rPr>
      <t>Heimat</t>
    </r>
    <r>
      <rPr>
        <sz val="11"/>
        <color theme="1"/>
        <rFont val="Arial"/>
        <family val="2"/>
      </rPr>
      <t>s</t>
    </r>
    <r>
      <rPr>
        <sz val="11"/>
        <color rgb="FFFF0000"/>
        <rFont val="Arial"/>
        <family val="2"/>
      </rPr>
      <t>staat</t>
    </r>
    <r>
      <rPr>
        <sz val="11"/>
        <color theme="1"/>
        <rFont val="Arial"/>
        <family val="2"/>
      </rPr>
      <t xml:space="preserve"> Nebraska stimmte für Taft.</t>
    </r>
  </si>
  <si>
    <t>Reichenberger Zeitung: Organ für die deutsch-nationale Partei in Böhmen. Reichenberg: Heinrich T. Stiepel, 5.11.1908, 49(264), s. 14. ISSN 1214-6587. Dostupné také z: https://www.digitalniknihovna.cz/kvkli/uuid/uuid:d0def5f0-7d54-11dc-8f90-000d606f5dc6</t>
  </si>
  <si>
    <t>1908, November, 264, S.14</t>
  </si>
  <si>
    <t>Heimatsstaat</t>
  </si>
  <si>
    <t>Staat</t>
  </si>
  <si>
    <t>befordert zu werden</t>
  </si>
  <si>
    <t>befördern</t>
  </si>
  <si>
    <t>Reichenberger Zeitung: Organ für die deutsch-nationale Partei in Böhmen. Reichenberg: Heinrich T. Stiepel, 7.11.1908, 49(266), s. 3. ISSN 1214-6587. Dostupné také z: https://www.digitalniknihovna.cz/kvkli/uuid/uuid:b1c890d0-7d41-11dc-bb5b-000d606f5dc6</t>
  </si>
  <si>
    <t>1908, November, 266, S.3</t>
  </si>
  <si>
    <r>
      <t xml:space="preserve">Der siebenjährige Knabe, der die Vögel raschen Fluges über die Steppen seines </t>
    </r>
    <r>
      <rPr>
        <b/>
        <sz val="11"/>
        <color theme="1"/>
        <rFont val="Arial"/>
        <family val="2"/>
      </rPr>
      <t>Heimat</t>
    </r>
    <r>
      <rPr>
        <sz val="11"/>
        <color rgb="FFFF0000"/>
        <rFont val="Arial"/>
        <family val="2"/>
      </rPr>
      <t>landes</t>
    </r>
    <r>
      <rPr>
        <sz val="11"/>
        <color theme="1"/>
        <rFont val="Arial"/>
        <family val="2"/>
      </rPr>
      <t xml:space="preserve"> dahingleiten sah, war von dem heißen Wunsche beseelt, es ihnen gleichzutun.</t>
    </r>
  </si>
  <si>
    <t>Reichenberger Zeitung: Organ für die deutsch-nationale Partei in Böhmen. Reichenberg: Heinrich T. Stiepel, 8.11.1908, 49(267), s. 34. ISSN 1214-6587. Dostupné také z: https://www.digitalniknihovna.cz/kvkli/uuid/uuid:dde3e8c0-7d57-11dc-a8fa-000d606f5dc6</t>
  </si>
  <si>
    <t>1908, November, 267, S.34</t>
  </si>
  <si>
    <r>
      <t xml:space="preserve">..., daß Jules Verne niemals in seinem Leben sein Vaterland, ja kaum seine </t>
    </r>
    <r>
      <rPr>
        <b/>
        <sz val="11"/>
        <color theme="1"/>
        <rFont val="Arial"/>
        <family val="2"/>
      </rPr>
      <t>Heimat</t>
    </r>
    <r>
      <rPr>
        <sz val="11"/>
        <color theme="1"/>
        <rFont val="Arial"/>
        <family val="2"/>
      </rPr>
      <t>s</t>
    </r>
    <r>
      <rPr>
        <sz val="11"/>
        <color rgb="FFFF0000"/>
        <rFont val="Arial"/>
        <family val="2"/>
      </rPr>
      <t>provinz</t>
    </r>
    <r>
      <rPr>
        <sz val="11"/>
        <color theme="1"/>
        <rFont val="Arial"/>
        <family val="2"/>
      </rPr>
      <t xml:space="preserve"> verlassen habe.</t>
    </r>
  </si>
  <si>
    <t>Reichenberger Zeitung: Organ für die deutsch-nationale Partei in Böhmen. Reichenberg: Heinrich T. Stiepel, 8.11.1908, 49(267), s. 37. ISSN 1214-6587. Dostupné také z: https://www.digitalniknihovna.cz/kvkli/uuid/uuid:edd9ea60-7d41-11dc-9e72-000d606f5dc6</t>
  </si>
  <si>
    <t>1908, November, 267, S.37</t>
  </si>
  <si>
    <t>Heimatsprovinz</t>
  </si>
  <si>
    <t>Provinz</t>
  </si>
  <si>
    <t>Reichenberger Zeitung: Organ für die deutsch-nationale Partei in Böhmen. Reichenberg: Heinrich T. Stiepel, 10.11.1908, 49(268), s. 8. ISSN 1214-6587. Dostupné také z: https://www.digitalniknihovna.cz/kvkli/uuid/uuid:de007170-7d57-11dc-a59e-000d606f5dc6</t>
  </si>
  <si>
    <t>1908, November, 268, S.8</t>
  </si>
  <si>
    <r>
      <t xml:space="preserve">Das Milieu von "Sodoms Ende" gemahnt etwa an die Sphäre der "Odette" und nicht nur der Chor der räfonierenden Rebenpersonen, sondern auch die </t>
    </r>
    <r>
      <rPr>
        <sz val="11"/>
        <color rgb="FFFF0000"/>
        <rFont val="Arial"/>
        <family val="2"/>
      </rPr>
      <t>Helden</t>
    </r>
    <r>
      <rPr>
        <sz val="11"/>
        <color theme="1"/>
        <rFont val="Arial"/>
        <family val="2"/>
      </rPr>
      <t xml:space="preserve"> der </t>
    </r>
    <r>
      <rPr>
        <b/>
        <sz val="11"/>
        <color theme="1"/>
        <rFont val="Arial"/>
        <family val="2"/>
      </rPr>
      <t>"Heimat"</t>
    </r>
    <r>
      <rPr>
        <sz val="11"/>
        <color theme="1"/>
        <rFont val="Arial"/>
        <family val="2"/>
      </rPr>
      <t xml:space="preserve"> finden ihre Parallelen in dem Werk des Franzosen.</t>
    </r>
  </si>
  <si>
    <t>Helden</t>
  </si>
  <si>
    <t>Held</t>
  </si>
  <si>
    <t>Reichenberger Zeitung: Organ für die deutsch-nationale Partei in Böhmen. Reichenberg: Heinrich T. Stiepel, 12.11.1908, 49(270), s. 8. ISSN 1214-6587. Dostupné také z: https://www.digitalniknihovna.cz/kvkli/uuid/uuid:de23ff00-7d57-11dc-ad90-000d606f5dc6</t>
  </si>
  <si>
    <t>1908, November, 270, S.8</t>
  </si>
  <si>
    <t>Heimatbehörde</t>
  </si>
  <si>
    <r>
      <t xml:space="preserve">Der fünfte ist ein Österreicher Przyborowski, der von seiner </t>
    </r>
    <r>
      <rPr>
        <b/>
        <sz val="11"/>
        <color theme="1"/>
        <rFont val="Arial"/>
        <family val="2"/>
      </rPr>
      <t>Heimat</t>
    </r>
    <r>
      <rPr>
        <sz val="11"/>
        <color rgb="FFFF0000"/>
        <rFont val="Arial"/>
        <family val="2"/>
      </rPr>
      <t>behörde</t>
    </r>
    <r>
      <rPr>
        <sz val="11"/>
        <color theme="1"/>
        <rFont val="Arial"/>
        <family val="2"/>
      </rPr>
      <t xml:space="preserve"> schon lange wegen Landesverrat verfolgt wird.</t>
    </r>
  </si>
  <si>
    <t>Reichenberger Zeitung: Organ für die deutsch-nationale Partei in Böhmen. Reichenberg: Heinrich T. Stiepel, 13.11.1908, 49(271), s. 8. ISSN 1214-6587. Dostupné také z: https://www.digitalniknihovna.cz/kvkli/uuid/uuid:5e4f35c0-7d74-11dc-ae4e-000d606f5dc6</t>
  </si>
  <si>
    <t>1908, November, 271, S.8</t>
  </si>
  <si>
    <t>Reichenberger Zeitung: Organ für die deutsch-nationale Partei in Böhmen. Reichenberg: Heinrich T. Stiepel, 13.11.1908, 49(271), s. 3. ISSN 1214-6587. Dostupné také z: https://www.digitalniknihovna.cz/kvkli/uuid/uuid:0e812350-7d42-11dc-b904-000d606f5dc6</t>
  </si>
  <si>
    <t>1908, November, 271, S.3</t>
  </si>
  <si>
    <r>
      <t xml:space="preserve"> Die Tschernajews sind offenbar noch nicht ausgestorben, und Serbien hat vielleicht an der einen Ersahrung nicht genug, die es im serbisch-türkischen Kriege von 1867 mit russischen Freiwilligen gemacht hat, die dann in ihrem russischen </t>
    </r>
    <r>
      <rPr>
        <b/>
        <sz val="11"/>
        <color theme="1"/>
        <rFont val="Arial"/>
        <family val="2"/>
      </rPr>
      <t>Heimat</t>
    </r>
    <r>
      <rPr>
        <sz val="11"/>
        <color rgb="FFFF0000"/>
        <rFont val="Arial"/>
        <family val="2"/>
      </rPr>
      <t>lande</t>
    </r>
    <r>
      <rPr>
        <sz val="11"/>
        <color theme="1"/>
        <rFont val="Arial"/>
        <family val="2"/>
      </rPr>
      <t xml:space="preserve"> selbst zum Kindern gespött herabsanken.</t>
    </r>
  </si>
  <si>
    <r>
      <t>Rochlitz, 12. November. (</t>
    </r>
    <r>
      <rPr>
        <b/>
        <sz val="11"/>
        <color theme="1"/>
        <rFont val="Arial"/>
        <family val="2"/>
      </rPr>
      <t>Heimat</t>
    </r>
    <r>
      <rPr>
        <sz val="11"/>
        <color rgb="FFFF0000"/>
        <rFont val="Arial"/>
        <family val="2"/>
      </rPr>
      <t>fest</t>
    </r>
    <r>
      <rPr>
        <sz val="11"/>
        <color theme="1"/>
        <rFont val="Arial"/>
        <family val="2"/>
      </rPr>
      <t xml:space="preserve"> und Krankenhaus.)</t>
    </r>
  </si>
  <si>
    <t>Reichenberger Zeitung: Organ für die deutsch-nationale Partei in Böhmen. Reichenberg: Heinrich T. Stiepel, 14.11.1908, 49(272), s. 5. ISSN 1214-6587. Dostupné také z: https://www.digitalniknihovna.cz/kvkli/uuid/uuid:0e991820-7d42-11dc-b58b-000d606f5dc6</t>
  </si>
  <si>
    <t>1908, November, 272, S.5</t>
  </si>
  <si>
    <t>Heimatgemeinde</t>
  </si>
  <si>
    <r>
      <t xml:space="preserve"> Dasselbe malte der heimische Maler Josef Queißer, ein gebürtiger Engelsberger für das Kirchlein seiner </t>
    </r>
    <r>
      <rPr>
        <b/>
        <sz val="11"/>
        <color theme="1"/>
        <rFont val="Arial"/>
        <family val="2"/>
      </rPr>
      <t>Heimat</t>
    </r>
    <r>
      <rPr>
        <sz val="11"/>
        <color rgb="FFFF0000"/>
        <rFont val="Arial"/>
        <family val="2"/>
      </rPr>
      <t>gemeinde</t>
    </r>
    <r>
      <rPr>
        <sz val="11"/>
        <color theme="1"/>
        <rFont val="Arial"/>
        <family val="2"/>
      </rPr>
      <t xml:space="preserve"> im Jahre 1828. </t>
    </r>
  </si>
  <si>
    <t>Reichenberger Zeitung: Organ für die deutsch-nationale Partei in Böhmen. Reichenberg: Heinrich T. Stiepel, 15.11.1908, 49(273), s. 6. ISSN 1214-6587. Dostupné také z: https://www.digitalniknihovna.cz/kvkli/uuid/uuid:5e7a6470-7d74-11dc-b9cb-000d606f5dc6</t>
  </si>
  <si>
    <t>1908, November, 273, S.6</t>
  </si>
  <si>
    <t>Reichenberger Zeitung: Organ für die deutsch-nationale Partei in Böhmen. Reichenberg: Heinrich T. Stiepel, 15.11.1908, 49(273), s. [7]. ISSN 1214-6587. Dostupné také z: https://www.digitalniknihovna.cz/kvkli/uuid/uuid:0eb070b0-7d42-11dc-90a3-000d606f5dc6</t>
  </si>
  <si>
    <t>1908, November, 273, S.7</t>
  </si>
  <si>
    <r>
      <t xml:space="preserve">..., um die in Nagasaki, ihrer </t>
    </r>
    <r>
      <rPr>
        <b/>
        <sz val="11"/>
        <color theme="1"/>
        <rFont val="Arial"/>
        <family val="2"/>
      </rPr>
      <t>Heimat</t>
    </r>
    <r>
      <rPr>
        <sz val="11"/>
        <color rgb="FFFF0000"/>
        <rFont val="Arial"/>
        <family val="2"/>
      </rPr>
      <t>stadt,</t>
    </r>
    <r>
      <rPr>
        <sz val="11"/>
        <color theme="1"/>
        <rFont val="Arial"/>
        <family val="2"/>
      </rPr>
      <t xml:space="preserve"> sich aufhaltenden Fremden mit Gesang und Tanz zu unterhalten und mit anderem niedlichen Scherz, rein nur, um leben zu können.</t>
    </r>
  </si>
  <si>
    <r>
      <t xml:space="preserve">..., nach vollbrachtem Honigmond in die </t>
    </r>
    <r>
      <rPr>
        <sz val="11"/>
        <color rgb="FFFF0000"/>
        <rFont val="Arial"/>
        <family val="2"/>
      </rPr>
      <t>amerikanische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zurückzukehren,</t>
    </r>
    <r>
      <rPr>
        <sz val="11"/>
        <color theme="1"/>
        <rFont val="Arial"/>
        <family val="2"/>
      </rPr>
      <t xml:space="preserve"> zu seiner ersten Braut,...</t>
    </r>
  </si>
  <si>
    <r>
      <t xml:space="preserve">Alle Freunde der </t>
    </r>
    <r>
      <rPr>
        <b/>
        <sz val="11"/>
        <color theme="1"/>
        <rFont val="Arial"/>
        <family val="2"/>
      </rPr>
      <t>Heimat</t>
    </r>
    <r>
      <rPr>
        <sz val="11"/>
        <color rgb="FFFF0000"/>
        <rFont val="Arial"/>
        <family val="2"/>
      </rPr>
      <t>schutzbewegung</t>
    </r>
    <r>
      <rPr>
        <sz val="11"/>
        <color theme="1"/>
        <rFont val="Arial"/>
        <family val="2"/>
      </rPr>
      <t xml:space="preserve"> sollten ihr "Veto!" rufen,...</t>
    </r>
  </si>
  <si>
    <r>
      <t xml:space="preserve">Diesen Genuß, den arbeitsreichen </t>
    </r>
    <r>
      <rPr>
        <b/>
        <sz val="11"/>
        <color theme="1"/>
        <rFont val="Arial"/>
        <family val="2"/>
      </rPr>
      <t>Heimat</t>
    </r>
    <r>
      <rPr>
        <sz val="11"/>
        <color rgb="FFFF0000"/>
        <rFont val="Arial"/>
        <family val="2"/>
      </rPr>
      <t>boden</t>
    </r>
    <r>
      <rPr>
        <sz val="11"/>
        <color theme="1"/>
        <rFont val="Arial"/>
        <family val="2"/>
      </rPr>
      <t xml:space="preserve"> ganz überschauen zu können, gewährt nich einmal der vielbesuchte Burgsberg...</t>
    </r>
  </si>
  <si>
    <r>
      <t xml:space="preserve">Als er nach der Vaterstadt Antwerpen zurückkehrte, war sein Weltraum eines großen Künstlers begründet, aber in der </t>
    </r>
    <r>
      <rPr>
        <b/>
        <sz val="11"/>
        <color theme="1"/>
        <rFont val="Arial"/>
        <family val="2"/>
      </rPr>
      <t>Heimat</t>
    </r>
    <r>
      <rPr>
        <sz val="11"/>
        <color theme="1"/>
        <rFont val="Arial"/>
        <family val="2"/>
      </rPr>
      <t xml:space="preserve"> </t>
    </r>
    <r>
      <rPr>
        <sz val="11"/>
        <color rgb="FFFF0000"/>
        <rFont val="Arial"/>
        <family val="2"/>
      </rPr>
      <t>erschien</t>
    </r>
    <r>
      <rPr>
        <sz val="11"/>
        <color theme="1"/>
        <rFont val="Arial"/>
        <family val="2"/>
      </rPr>
      <t xml:space="preserve"> er doch neben dem alles überstrahleinden Genie des Rubens nur als der zweite. </t>
    </r>
  </si>
  <si>
    <t>erschien</t>
  </si>
  <si>
    <t>Reichenberger Zeitung: Organ für die deutsch-nationale Partei in Böhmen. Reichenberg: Heinrich T. Stiepel, 15.11.1908, 49(273), s. 10. ISSN 1214-6587. Dostupné také z: https://www.digitalniknihovna.cz/kvkli/uuid/uuid:5e7ef850-7d74-11dc-a344-000d606f5dc6</t>
  </si>
  <si>
    <t>1908, November, 273, S.10</t>
  </si>
  <si>
    <t>Nachrichten</t>
  </si>
  <si>
    <t>Nachricht</t>
  </si>
  <si>
    <t>Reichenberger Zeitung: Organ für die deutsch-nationale Partei in Böhmen. Reichenberg: Heinrich T. Stiepel, 15.11.1908, 49(273), s. 33. ISSN 1214-6587. Dostupné také z: https://www.digitalniknihovna.cz/kvkli/uuid/uuid:0edbc670-7d42-11dc-a1ad-000d606f5dc6</t>
  </si>
  <si>
    <t>1908, November, 273, S.33</t>
  </si>
  <si>
    <r>
      <t xml:space="preserve">Warnsdorf, 14. Novbr. (Rekurs. </t>
    </r>
    <r>
      <rPr>
        <b/>
        <sz val="11"/>
        <color theme="1"/>
        <rFont val="Arial"/>
        <family val="2"/>
      </rPr>
      <t>Heimat</t>
    </r>
    <r>
      <rPr>
        <sz val="11"/>
        <color rgb="FFFF0000"/>
        <rFont val="Arial"/>
        <family val="2"/>
      </rPr>
      <t>schutz</t>
    </r>
    <r>
      <rPr>
        <sz val="11"/>
        <color theme="1"/>
        <rFont val="Arial"/>
        <family val="2"/>
      </rPr>
      <t>.)</t>
    </r>
  </si>
  <si>
    <r>
      <t xml:space="preserve">Eine eigene Abstellung in ihrer umfangreichen, wohlgeordneten Sammlung, in der jedes Bild von ihr mit Datum und Unterschrift sehen ist, bilion dei in der </t>
    </r>
    <r>
      <rPr>
        <sz val="11"/>
        <color rgb="FFFF0000"/>
        <rFont val="Arial"/>
        <family val="2"/>
      </rPr>
      <t>dänischen</t>
    </r>
    <r>
      <rPr>
        <sz val="11"/>
        <color theme="1"/>
        <rFont val="Arial"/>
        <family val="2"/>
      </rPr>
      <t xml:space="preserve"> </t>
    </r>
    <r>
      <rPr>
        <b/>
        <sz val="11"/>
        <color theme="1"/>
        <rFont val="Arial"/>
        <family val="2"/>
      </rPr>
      <t>Heimat</t>
    </r>
    <r>
      <rPr>
        <sz val="11"/>
        <color theme="1"/>
        <rFont val="Arial"/>
        <family val="2"/>
      </rPr>
      <t xml:space="preserve"> gemachten Ausnahmen.</t>
    </r>
  </si>
  <si>
    <t>dänischen</t>
  </si>
  <si>
    <t>dänisch</t>
  </si>
  <si>
    <t>Reichenberger Zeitung: Organ für die deutsch-nationale Partei in Böhmen. Reichenberg: Heinrich T. Stiepel, 17.11.1908, 49(274), s. 8. ISSN 1214-6587. Dostupné také z: https://www.digitalniknihovna.cz/kvkli/uuid/uuid:5ebfaad0-7d74-11dc-92a8-000d606f5dc6</t>
  </si>
  <si>
    <t>1908, November, 274, S.8</t>
  </si>
  <si>
    <t>Reichenberger Zeitung: Organ für die deutsch-nationale Partei in Böhmen. Reichenberg: Heinrich T. Stiepel, 17.11.1908, 49(274), s. 10. ISSN 1214-6587. Dostupné také z: https://www.digitalniknihovna.cz/kvkli/uuid/uuid:5ec1a6a0-7d74-11dc-a0de-000d606f5dc6</t>
  </si>
  <si>
    <t>1908, November, 274, S.10</t>
  </si>
  <si>
    <r>
      <t xml:space="preserve">Unbekümmert um die tugendboldige </t>
    </r>
    <r>
      <rPr>
        <sz val="11"/>
        <color rgb="FFFF0000"/>
        <rFont val="Arial"/>
        <family val="2"/>
      </rPr>
      <t>Gesetzgebung</t>
    </r>
    <r>
      <rPr>
        <sz val="11"/>
        <color theme="1"/>
        <rFont val="Arial"/>
        <family val="2"/>
      </rPr>
      <t xml:space="preserve"> seiner </t>
    </r>
    <r>
      <rPr>
        <b/>
        <sz val="11"/>
        <color theme="1"/>
        <rFont val="Arial"/>
        <family val="2"/>
      </rPr>
      <t>Heimat</t>
    </r>
    <r>
      <rPr>
        <sz val="11"/>
        <color theme="1"/>
        <rFont val="Arial"/>
        <family val="2"/>
      </rPr>
      <t xml:space="preserve"> hatte indessen Mr. Burns, ein angesehener Kaufmann und frischgebackender Ehemann von Bridgeport, seine Frau jüngsthin an einem Sonntag zu einem Ausflug zu überreden gewagt.</t>
    </r>
  </si>
  <si>
    <t>Gesetzgebung</t>
  </si>
  <si>
    <r>
      <t xml:space="preserve">Wer </t>
    </r>
    <r>
      <rPr>
        <sz val="11"/>
        <color rgb="FFFF0000"/>
        <rFont val="Arial"/>
        <family val="2"/>
      </rPr>
      <t>sich</t>
    </r>
    <r>
      <rPr>
        <sz val="11"/>
        <color theme="1"/>
        <rFont val="Arial"/>
        <family val="2"/>
      </rPr>
      <t xml:space="preserve"> aber in der </t>
    </r>
    <r>
      <rPr>
        <sz val="11"/>
        <color rgb="FFFF0000"/>
        <rFont val="Arial"/>
        <family val="2"/>
      </rPr>
      <t>eigenen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umgesehen</t>
    </r>
    <r>
      <rPr>
        <sz val="11"/>
        <color theme="1"/>
        <rFont val="Arial"/>
        <family val="2"/>
      </rPr>
      <t xml:space="preserve"> und </t>
    </r>
    <r>
      <rPr>
        <sz val="11"/>
        <color rgb="FFFF0000"/>
        <rFont val="Arial"/>
        <family val="2"/>
      </rPr>
      <t>beobachtet</t>
    </r>
    <r>
      <rPr>
        <sz val="11"/>
        <color theme="1"/>
        <rFont val="Arial"/>
        <family val="2"/>
      </rPr>
      <t xml:space="preserve"> hat, wie vergehlich und kurzsichtig das Voll sein kann, wenn es nur will, der wird nicht einen Augenblick zweifeln, daß Ungarn einer klerikal-antisemitischen Ära entgegengeht.</t>
    </r>
  </si>
  <si>
    <t>sich umsehen</t>
  </si>
  <si>
    <t>sich beobachtet hat</t>
  </si>
  <si>
    <t>sich umgesehen hat</t>
  </si>
  <si>
    <t>sich beobachten</t>
  </si>
  <si>
    <t>Reichenberger Zeitung: Organ für die deutsch-nationale Partei in Böhmen. Reichenberg: Heinrich T. Stiepel, 19.11.1908, 49(276), s. [1]. ISSN 1214-6587. Dostupné také z: https://www.digitalniknihovna.cz/kvkli/uuid/uuid:2f2a09f0-7d42-11dc-a913-000d606f5dc6</t>
  </si>
  <si>
    <t>1908, November, 276, S.1</t>
  </si>
  <si>
    <r>
      <t xml:space="preserve">Soviel sich aus Farbenunterschieden entnehmen läßt, </t>
    </r>
    <r>
      <rPr>
        <sz val="11"/>
        <color rgb="FFFF0000"/>
        <rFont val="Arial"/>
        <family val="2"/>
      </rPr>
      <t>bewohnen</t>
    </r>
    <r>
      <rPr>
        <sz val="11"/>
        <color theme="1"/>
        <rFont val="Arial"/>
        <family val="2"/>
      </rPr>
      <t xml:space="preserve"> die Przewalskier gegenwärtig in zwei Varianten ihre </t>
    </r>
    <r>
      <rPr>
        <sz val="11"/>
        <color rgb="FFFF0000"/>
        <rFont val="Arial"/>
        <family val="2"/>
      </rPr>
      <t>mongolische</t>
    </r>
    <r>
      <rPr>
        <sz val="11"/>
        <color theme="1"/>
        <rFont val="Arial"/>
        <family val="2"/>
      </rPr>
      <t xml:space="preserve"> </t>
    </r>
    <r>
      <rPr>
        <b/>
        <sz val="11"/>
        <color theme="1"/>
        <rFont val="Arial"/>
        <family val="2"/>
      </rPr>
      <t>Heimat,</t>
    </r>
    <r>
      <rPr>
        <sz val="11"/>
        <color theme="1"/>
        <rFont val="Arial"/>
        <family val="2"/>
      </rPr>
      <t xml:space="preserve"> mit einer etwas dunkleren das Tarimbecken und einer sehr hellen die Wüste Gobi.</t>
    </r>
  </si>
  <si>
    <t>bewohnen</t>
  </si>
  <si>
    <t>mongolische</t>
  </si>
  <si>
    <t>mongolisch</t>
  </si>
  <si>
    <t>Reichenberger Zeitung: Organ für die deutsch-nationale Partei in Böhmen. Reichenberg: Heinrich T. Stiepel, 22.11.1908, 49(279), s. 33. ISSN 1214-6587. Dostupné také z: https://www.digitalniknihovna.cz/kvkli/uuid/uuid:857cf190-7d61-11dc-ad69-000d606f5dc6</t>
  </si>
  <si>
    <t>1908, November, 279, S.33</t>
  </si>
  <si>
    <r>
      <t xml:space="preserve">..., die in männlicher Verkleidung zu Kämpfen und Abenteuern auszog und nach zwölfjährigem Kriegsdienst ruhmbedeckt in ihre </t>
    </r>
    <r>
      <rPr>
        <b/>
        <sz val="11"/>
        <color theme="1"/>
        <rFont val="Arial"/>
        <family val="2"/>
      </rPr>
      <t>Heimat</t>
    </r>
    <r>
      <rPr>
        <sz val="11"/>
        <color theme="1"/>
        <rFont val="Arial"/>
        <family val="2"/>
      </rPr>
      <t xml:space="preserve"> </t>
    </r>
    <r>
      <rPr>
        <sz val="11"/>
        <color rgb="FFFF0000"/>
        <rFont val="Arial"/>
        <family val="2"/>
      </rPr>
      <t>zurückkehrte.</t>
    </r>
  </si>
  <si>
    <t>Reichenberger Zeitung: Organ für die deutsch-nationale Partei in Böhmen. Reichenberg: Heinrich T. Stiepel, 22.11.1908, 49(279), s. 34. ISSN 1214-6587. Dostupné také z: https://www.digitalniknihovna.cz/kvkli/uuid/uuid:426c5970-80e7-11dc-a9be-000d606f5dc6</t>
  </si>
  <si>
    <t>1908, November, 279, S.34</t>
  </si>
  <si>
    <t>Reichenberger Zeitung: Organ für die deutsch-nationale Partei in Böhmen. Reichenberg: Heinrich T. Stiepel, 24.11.1908, 49(280), s. 2. ISSN 1214-6587. Dostupné také z: https://www.digitalniknihovna.cz/kvkli/uuid/uuid:3e50dd70-7d68-11dc-80b6-000d606f5dc6</t>
  </si>
  <si>
    <t>1908, November, 280, S.2</t>
  </si>
  <si>
    <r>
      <t xml:space="preserve">Wir wollen arbeiten, wir haben </t>
    </r>
    <r>
      <rPr>
        <sz val="11"/>
        <color rgb="FFFF0000"/>
        <rFont val="Arial"/>
        <family val="2"/>
      </rPr>
      <t>Liebe</t>
    </r>
    <r>
      <rPr>
        <sz val="11"/>
        <color theme="1"/>
        <rFont val="Arial"/>
        <family val="2"/>
      </rPr>
      <t xml:space="preserve"> zu unserer </t>
    </r>
    <r>
      <rPr>
        <b/>
        <sz val="11"/>
        <color theme="1"/>
        <rFont val="Arial"/>
        <family val="2"/>
      </rPr>
      <t>Heimat.</t>
    </r>
  </si>
  <si>
    <t>Reichenberger Zeitung: Organ für die deutsch-nationale Partei in Böhmen. Reichenberg: Heinrich T. Stiepel, 24.11.1908, 49(280), s. 6. ISSN 1214-6587. Dostupné také z: https://www.digitalniknihovna.cz/kvkli/uuid/uuid:3e580960-7d68-11dc-b554-000d606f5dc6</t>
  </si>
  <si>
    <t>1908, November, 280, S.6</t>
  </si>
  <si>
    <r>
      <t xml:space="preserve">Und die Schulknaben, die vor anderthalb Jahrzehnten auf der Insel als eine förmliche Aktiengesellschaft den Gärtnerei-Sport trieben und darob bei den Erwachsenen Verwunderung und auch Absatz ihrer Gemüse-Erträgnisse fanden, was werden sie für Augen machen, wenn sie bei einem </t>
    </r>
    <r>
      <rPr>
        <sz val="11"/>
        <color rgb="FFFF0000"/>
        <rFont val="Arial"/>
        <family val="2"/>
      </rPr>
      <t>Besuche</t>
    </r>
    <r>
      <rPr>
        <sz val="11"/>
        <color theme="1"/>
        <rFont val="Arial"/>
        <family val="2"/>
      </rPr>
      <t xml:space="preserve"> in der </t>
    </r>
    <r>
      <rPr>
        <b/>
        <sz val="11"/>
        <color theme="1"/>
        <rFont val="Arial"/>
        <family val="2"/>
      </rPr>
      <t>Heimat</t>
    </r>
    <r>
      <rPr>
        <sz val="11"/>
        <color theme="1"/>
        <rFont val="Arial"/>
        <family val="2"/>
      </rPr>
      <t xml:space="preserve"> die Stätte ihrer lobenswerten Jugendbetätigung verschwunden sehen!</t>
    </r>
  </si>
  <si>
    <t>Besuche</t>
  </si>
  <si>
    <t>Besuch</t>
  </si>
  <si>
    <t>Reichenberger Zeitung: Organ für die deutsch-nationale Partei in Böhmen. Reichenberg: Heinrich T. Stiepel, 24.11.1908, 49(280), s. 11. ISSN 1214-6587. Dostupné také z: https://www.digitalniknihovna.cz/kvkli/uuid/uuid:4cbde860-7d42-11dc-ae61-000d606f5dc6</t>
  </si>
  <si>
    <t>1908, November, 280, S.11</t>
  </si>
  <si>
    <r>
      <t xml:space="preserve">Die </t>
    </r>
    <r>
      <rPr>
        <sz val="11"/>
        <color rgb="FFFF0000"/>
        <rFont val="Arial"/>
        <family val="2"/>
      </rPr>
      <t>Briefe,</t>
    </r>
    <r>
      <rPr>
        <sz val="11"/>
        <color theme="1"/>
        <rFont val="Arial"/>
        <family val="2"/>
      </rPr>
      <t xml:space="preserve"> welche die Kolonisten aus der </t>
    </r>
    <r>
      <rPr>
        <b/>
        <sz val="11"/>
        <color theme="1"/>
        <rFont val="Arial"/>
        <family val="2"/>
      </rPr>
      <t>Heimat</t>
    </r>
    <r>
      <rPr>
        <sz val="11"/>
        <color theme="1"/>
        <rFont val="Arial"/>
        <family val="2"/>
      </rPr>
      <t xml:space="preserve"> </t>
    </r>
    <r>
      <rPr>
        <sz val="11"/>
        <color rgb="FFFF0000"/>
        <rFont val="Arial"/>
        <family val="2"/>
      </rPr>
      <t>erhalten,</t>
    </r>
    <r>
      <rPr>
        <sz val="11"/>
        <color theme="1"/>
        <rFont val="Arial"/>
        <family val="2"/>
      </rPr>
      <t xml:space="preserve"> lauten durchwegs günstig.</t>
    </r>
  </si>
  <si>
    <t>hatten</t>
  </si>
  <si>
    <t>haben</t>
  </si>
  <si>
    <t>Reichenberger Zeitung: Organ für die deutsch-nationale Partei in Böhmen. Reichenberg: Heinrich T. Stiepel, 25.11.1908, 49(281), s. 17. ISSN 1214-6587. Dostupné také z: https://www.digitalniknihovna.cz/kvkli/uuid/uuid:4cdd7e50-7d42-11dc-9f36-000d606f5dc6</t>
  </si>
  <si>
    <t>1908, November, 281, S.17</t>
  </si>
  <si>
    <r>
      <t xml:space="preserve">Endlich werden die leitende, deutschen Kreise zu erwägen haben, ob es nicht tunlich wäre, die aus Deutschböhmen nach den Alpenländern ausgewanderten Beamten; soweit sie sich dort noch in den untersten Dienstkategorien befinden, zur </t>
    </r>
    <r>
      <rPr>
        <sz val="11"/>
        <color rgb="FFFF0000"/>
        <rFont val="Arial"/>
        <family val="2"/>
      </rPr>
      <t>Rückkehr</t>
    </r>
    <r>
      <rPr>
        <sz val="11"/>
        <color theme="1"/>
        <rFont val="Arial"/>
        <family val="2"/>
      </rPr>
      <t xml:space="preserve"> in ihre </t>
    </r>
    <r>
      <rPr>
        <b/>
        <sz val="11"/>
        <color theme="1"/>
        <rFont val="Arial"/>
        <family val="2"/>
      </rPr>
      <t>Heimat</t>
    </r>
    <r>
      <rPr>
        <sz val="11"/>
        <color theme="1"/>
        <rFont val="Arial"/>
        <family val="2"/>
      </rPr>
      <t xml:space="preserve"> zu</t>
    </r>
    <r>
      <rPr>
        <sz val="11"/>
        <rFont val="Arial"/>
        <family val="2"/>
      </rPr>
      <t xml:space="preserve"> veranlassen.</t>
    </r>
    <r>
      <rPr>
        <sz val="11"/>
        <color theme="1"/>
        <rFont val="Arial"/>
        <family val="2"/>
      </rPr>
      <t xml:space="preserve"> </t>
    </r>
  </si>
  <si>
    <t>Reichenberger Zeitung: Organ für die deutsch-nationale Partei in Böhmen. Reichenberg: Heinrich T. Stiepel, 26.11.1908, 49(282), s. 12. ISSN 1214-6587. Dostupné také z: https://www.digitalniknihovna.cz/kvkli/uuid/uuid:3e9d28b0-7d68-11dc-84ee-000d606f5dc6</t>
  </si>
  <si>
    <t>1908, November, 282, S.12</t>
  </si>
  <si>
    <t>Reichenberger Zeitung: Organ für die deutsch-nationale Partei in Böhmen. Reichenberg: Heinrich T. Stiepel, 28.11.1908, 49(284), s. 3. ISSN 1214-6587. Dostupné také z: https://www.digitalniknihovna.cz/kvkli/uuid/uuid:7a893c40-7d42-11dc-af07-000d606f5dc6</t>
  </si>
  <si>
    <t>1908, November, 284, S.3</t>
  </si>
  <si>
    <r>
      <t xml:space="preserve">1881 </t>
    </r>
    <r>
      <rPr>
        <sz val="11"/>
        <color rgb="FFFF0000"/>
        <rFont val="Arial"/>
        <family val="2"/>
      </rPr>
      <t>kam</t>
    </r>
    <r>
      <rPr>
        <sz val="11"/>
        <color theme="1"/>
        <rFont val="Arial"/>
        <family val="2"/>
      </rPr>
      <t xml:space="preserve"> das Bataillon nach 31jähriger Abwesenheit </t>
    </r>
    <r>
      <rPr>
        <sz val="11"/>
        <color rgb="FFFF0000"/>
        <rFont val="Arial"/>
        <family val="2"/>
      </rPr>
      <t>wieder</t>
    </r>
    <r>
      <rPr>
        <sz val="11"/>
        <color theme="1"/>
        <rFont val="Arial"/>
        <family val="2"/>
      </rPr>
      <t xml:space="preserve"> in seine </t>
    </r>
    <r>
      <rPr>
        <sz val="11"/>
        <color rgb="FFFF0000"/>
        <rFont val="Arial"/>
        <family val="2"/>
      </rPr>
      <t>engere</t>
    </r>
    <r>
      <rPr>
        <sz val="11"/>
        <color theme="1"/>
        <rFont val="Arial"/>
        <family val="2"/>
      </rPr>
      <t xml:space="preserve"> </t>
    </r>
    <r>
      <rPr>
        <b/>
        <sz val="11"/>
        <color theme="1"/>
        <rFont val="Arial"/>
        <family val="2"/>
      </rPr>
      <t>Heimat</t>
    </r>
    <r>
      <rPr>
        <sz val="11"/>
        <color theme="1"/>
        <rFont val="Arial"/>
        <family val="2"/>
      </rPr>
      <t xml:space="preserve">
nach </t>
    </r>
    <r>
      <rPr>
        <sz val="11"/>
        <color rgb="FFFF0000"/>
        <rFont val="Arial"/>
        <family val="2"/>
      </rPr>
      <t>Nordböhmen,</t>
    </r>
    <r>
      <rPr>
        <sz val="11"/>
        <color theme="1"/>
        <rFont val="Arial"/>
        <family val="2"/>
      </rPr>
      <t xml:space="preserve"> und stand der Reihe nach in Komotau, Kaaden, Theresienstadt, Josefstadt, dann wieder Theresienstadt.</t>
    </r>
  </si>
  <si>
    <t>kam wieder</t>
  </si>
  <si>
    <t>wiederkommen</t>
  </si>
  <si>
    <t>Nordböhmen</t>
  </si>
  <si>
    <r>
      <t xml:space="preserve">Ihr verzweifelter </t>
    </r>
    <r>
      <rPr>
        <sz val="11"/>
        <color rgb="FFFF0000"/>
        <rFont val="Arial"/>
        <family val="2"/>
      </rPr>
      <t>Ruf</t>
    </r>
    <r>
      <rPr>
        <sz val="11"/>
        <color theme="1"/>
        <rFont val="Arial"/>
        <family val="2"/>
      </rPr>
      <t xml:space="preserve"> nach mehr Zügen drang fort und fort in die </t>
    </r>
    <r>
      <rPr>
        <b/>
        <sz val="11"/>
        <color theme="1"/>
        <rFont val="Arial"/>
        <family val="2"/>
      </rPr>
      <t>Heimat.</t>
    </r>
  </si>
  <si>
    <t>Ruf</t>
  </si>
  <si>
    <t>Reichenberger Zeitung: Organ für die deutsch-nationale Partei in Böhmen. Reichenberg: Heinrich T. Stiepel, 29.11.1908, 49(285), s. 5. ISSN 1214-6587. Dostupné také z: https://www.digitalniknihovna.cz/kvkli/uuid/uuid:7aaf61e0-7d42-11dc-a43d-000d606f5dc6</t>
  </si>
  <si>
    <t>1908, November, 285, S.5</t>
  </si>
  <si>
    <t>Lichtbilder</t>
  </si>
  <si>
    <t>Lichtbild</t>
  </si>
  <si>
    <t>Reichenberger Zeitung: Organ für die deutsch-nationale Partei in Böhmen. Reichenberg: Heinrich T. Stiepel, 1.12.1908, 49(286), s. 6. ISSN 1214-6587. Dostupné také z: https://www.digitalniknihovna.cz/kvkli/uuid/uuid:423c6fd0-80e7-11dc-baea-000d606f5dc6</t>
  </si>
  <si>
    <t>1908, Dezember, 286, S.6</t>
  </si>
  <si>
    <r>
      <t xml:space="preserve">Herr Ingenieur A. Recheulerg führte hierzu eine Reihe prächtiger </t>
    </r>
    <r>
      <rPr>
        <sz val="11"/>
        <color rgb="FFFF0000"/>
        <rFont val="Arial"/>
        <family val="2"/>
      </rPr>
      <t>Lichtbilder</t>
    </r>
    <r>
      <rPr>
        <sz val="11"/>
        <color theme="1"/>
        <rFont val="Arial"/>
        <family val="2"/>
      </rPr>
      <t xml:space="preserve"> aus der </t>
    </r>
    <r>
      <rPr>
        <b/>
        <sz val="11"/>
        <rFont val="Arial"/>
        <family val="2"/>
      </rPr>
      <t>Heimat</t>
    </r>
    <r>
      <rPr>
        <sz val="11"/>
        <color theme="1"/>
        <rFont val="Arial"/>
        <family val="2"/>
      </rPr>
      <t xml:space="preserve"> vor.</t>
    </r>
  </si>
  <si>
    <r>
      <t xml:space="preserve">Wird die deutsche Hochschule nach Reichenberg verlegt, oder wo immer hin, so werden einige Millionen Kronen in Prag weniger verausgabt werden und mancher tschechische Kaufmann, Handwerker usw., wird blutige Tränen weinen, manches Zimmer in Prag wird seinen Herrn betrauern, dagegen aber im deutschen Sprachgebiet neues Leben erstehen, die </t>
    </r>
    <r>
      <rPr>
        <b/>
        <sz val="11"/>
        <color theme="1"/>
        <rFont val="Arial"/>
        <family val="2"/>
      </rPr>
      <t>Heimat</t>
    </r>
    <r>
      <rPr>
        <sz val="11"/>
        <color theme="1"/>
        <rFont val="Arial"/>
        <family val="2"/>
      </rPr>
      <t xml:space="preserve"> wieder finanziell und materiell </t>
    </r>
    <r>
      <rPr>
        <sz val="11"/>
        <color rgb="FFFF0000"/>
        <rFont val="Arial"/>
        <family val="2"/>
      </rPr>
      <t>erstarken</t>
    </r>
    <r>
      <rPr>
        <sz val="11"/>
        <color theme="1"/>
        <rFont val="Arial"/>
        <family val="2"/>
      </rPr>
      <t xml:space="preserve"> und </t>
    </r>
    <r>
      <rPr>
        <sz val="11"/>
        <color rgb="FFFF0000"/>
        <rFont val="Arial"/>
        <family val="2"/>
      </rPr>
      <t>erblühen!</t>
    </r>
  </si>
  <si>
    <r>
      <t xml:space="preserve">Dann aber könnte der </t>
    </r>
    <r>
      <rPr>
        <sz val="11"/>
        <color rgb="FFFF0000"/>
        <rFont val="Arial"/>
        <family val="2"/>
      </rPr>
      <t>Deutsche</t>
    </r>
    <r>
      <rPr>
        <sz val="11"/>
        <color theme="1"/>
        <rFont val="Arial"/>
        <family val="2"/>
      </rPr>
      <t xml:space="preserve"> in seiner </t>
    </r>
    <r>
      <rPr>
        <b/>
        <sz val="11"/>
        <color theme="1"/>
        <rFont val="Arial"/>
        <family val="2"/>
      </rPr>
      <t>Heimat</t>
    </r>
    <r>
      <rPr>
        <sz val="11"/>
        <color theme="1"/>
        <rFont val="Arial"/>
        <family val="2"/>
      </rPr>
      <t xml:space="preserve"> </t>
    </r>
    <r>
      <rPr>
        <sz val="11"/>
        <color rgb="FFFF0000"/>
        <rFont val="Arial"/>
        <family val="2"/>
      </rPr>
      <t>schalten</t>
    </r>
    <r>
      <rPr>
        <sz val="11"/>
        <color theme="1"/>
        <rFont val="Arial"/>
        <family val="2"/>
      </rPr>
      <t xml:space="preserve"> und </t>
    </r>
    <r>
      <rPr>
        <sz val="11"/>
        <color rgb="FFFF0000"/>
        <rFont val="Arial"/>
        <family val="2"/>
      </rPr>
      <t>walten</t>
    </r>
    <r>
      <rPr>
        <sz val="11"/>
        <color theme="1"/>
        <rFont val="Arial"/>
        <family val="2"/>
      </rPr>
      <t xml:space="preserve"> nach seinem Belieben; dann könnten deutsche </t>
    </r>
    <r>
      <rPr>
        <sz val="11"/>
        <color rgb="FFFF0000"/>
        <rFont val="Arial"/>
        <family val="2"/>
      </rPr>
      <t>Steuergelder</t>
    </r>
    <r>
      <rPr>
        <sz val="11"/>
        <color theme="1"/>
        <rFont val="Arial"/>
        <family val="2"/>
      </rPr>
      <t xml:space="preserve"> in der </t>
    </r>
    <r>
      <rPr>
        <sz val="11"/>
        <color rgb="FFFF0000"/>
        <rFont val="Arial"/>
        <family val="2"/>
      </rPr>
      <t>eigenen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verausgabt</t>
    </r>
    <r>
      <rPr>
        <sz val="11"/>
        <color theme="1"/>
        <rFont val="Arial"/>
        <family val="2"/>
      </rPr>
      <t xml:space="preserve"> </t>
    </r>
    <r>
      <rPr>
        <sz val="11"/>
        <color rgb="FFFF0000"/>
        <rFont val="Arial"/>
        <family val="2"/>
      </rPr>
      <t>werden,</t>
    </r>
    <r>
      <rPr>
        <sz val="11"/>
        <color theme="1"/>
        <rFont val="Arial"/>
        <family val="2"/>
      </rPr>
      <t xml:space="preserve"> und deutsche Handwerker, deutsche Kaufleute und deutsche Arbeiter daraus ansehnlichen Nutzen ziehn!</t>
    </r>
  </si>
  <si>
    <t>schalten</t>
  </si>
  <si>
    <t>walten</t>
  </si>
  <si>
    <t>Steuergelder</t>
  </si>
  <si>
    <t>Steuergeld</t>
  </si>
  <si>
    <t>verausgabt werden</t>
  </si>
  <si>
    <t>verausgeben</t>
  </si>
  <si>
    <t>erstarken</t>
  </si>
  <si>
    <t>erblühen</t>
  </si>
  <si>
    <t>Reichenberger Zeitung: Organ für die deutsch-nationale Partei in Böhmen. Reichenberg: Heinrich T. Stiepel, 2.12.1908, 49(287), s. 2. ISSN 1214-6587. Dostupné také z: https://www.digitalniknihovna.cz/kvkli/uuid/uuid:424fd0c0-80e7-11dc-8a1f-000d606f5dc6</t>
  </si>
  <si>
    <t>1908, Dezember, 287, S.2</t>
  </si>
  <si>
    <t>Reichenberger Zeitung: Organ für die deutsch-nationale Partei in Böhmen. Reichenberg: Heinrich T. Stiepel, 2.12.1908, 49(287), s. 5. ISSN 1214-6587. Dostupné také z: https://www.digitalniknihovna.cz/kvkli/uuid/uuid:854d2f00-7d61-11dc-84d7-000d606f5dc6</t>
  </si>
  <si>
    <t>1908, Dezember, 287, S.5</t>
  </si>
  <si>
    <r>
      <t>(</t>
    </r>
    <r>
      <rPr>
        <b/>
        <sz val="11"/>
        <color theme="1"/>
        <rFont val="Arial"/>
        <family val="2"/>
      </rPr>
      <t>Heimat</t>
    </r>
    <r>
      <rPr>
        <sz val="11"/>
        <color rgb="FFFF0000"/>
        <rFont val="Arial"/>
        <family val="2"/>
      </rPr>
      <t>kunde</t>
    </r>
    <r>
      <rPr>
        <sz val="11"/>
        <color theme="1"/>
        <rFont val="Arial"/>
        <family val="2"/>
      </rPr>
      <t xml:space="preserve"> des Reichenberger Bezirke.)</t>
    </r>
  </si>
  <si>
    <t>Reichenberger Zeitung: Organ für die deutsch-nationale Partei in Böhmen. Reichenberg: Heinrich T. Stiepel, 3.12.1908, 49(288), s. 3. ISSN 1214-6587. Dostupné také z: https://www.digitalniknihovna.cz/kvkli/uuid/uuid:85905280-7d61-11dc-9183-000d606f5dc6</t>
  </si>
  <si>
    <t>1908, Dezember, 288, S.3</t>
  </si>
  <si>
    <t>Eltern</t>
  </si>
  <si>
    <t>Verwandten</t>
  </si>
  <si>
    <t>Verwandte</t>
  </si>
  <si>
    <r>
      <t xml:space="preserve">Allmählich, ganz allmählich war er in das wahre Künstlerproletariat gesunkene,
denn auch seine </t>
    </r>
    <r>
      <rPr>
        <sz val="11"/>
        <color rgb="FFFF0000"/>
        <rFont val="Arial"/>
        <family val="2"/>
      </rPr>
      <t>Eltern</t>
    </r>
    <r>
      <rPr>
        <sz val="11"/>
        <color theme="1"/>
        <rFont val="Arial"/>
        <family val="2"/>
      </rPr>
      <t xml:space="preserve"> und die </t>
    </r>
    <r>
      <rPr>
        <sz val="11"/>
        <color rgb="FFFF0000"/>
        <rFont val="Arial"/>
        <family val="2"/>
      </rPr>
      <t>Verwandten</t>
    </r>
    <r>
      <rPr>
        <sz val="11"/>
        <color theme="1"/>
        <rFont val="Arial"/>
        <family val="2"/>
      </rPr>
      <t xml:space="preserve"> in der </t>
    </r>
    <r>
      <rPr>
        <b/>
        <sz val="11"/>
        <color theme="1"/>
        <rFont val="Arial"/>
        <family val="2"/>
      </rPr>
      <t>Heimat</t>
    </r>
    <r>
      <rPr>
        <sz val="11"/>
        <color theme="1"/>
        <rFont val="Arial"/>
        <family val="2"/>
      </rPr>
      <t xml:space="preserve"> </t>
    </r>
    <r>
      <rPr>
        <sz val="11"/>
        <rFont val="Arial"/>
        <family val="2"/>
      </rPr>
      <t>hatten sich von ihm zurückgezogen und waren es überdrüssig geworden, ihm fer</t>
    </r>
    <r>
      <rPr>
        <sz val="11"/>
        <color theme="1"/>
        <rFont val="Arial"/>
        <family val="2"/>
      </rPr>
      <t>nerhin „Geld" zu senden, da es mit der Berühmtheit allem Anschein nach nichts werden wollte.</t>
    </r>
  </si>
  <si>
    <r>
      <t xml:space="preserve">Der Gegensatz zwischen Deutschen und Tschechen ist der Gegensatz zwischen „böhmischem" Staatsrechte und entschiedener Entschlossenheit der Deutschen, ihre </t>
    </r>
    <r>
      <rPr>
        <b/>
        <sz val="11"/>
        <color theme="1"/>
        <rFont val="Arial"/>
        <family val="2"/>
      </rPr>
      <t>Heimat</t>
    </r>
    <r>
      <rPr>
        <sz val="11"/>
        <color theme="1"/>
        <rFont val="Arial"/>
        <family val="2"/>
      </rPr>
      <t xml:space="preserve"> um keinen Preis </t>
    </r>
    <r>
      <rPr>
        <sz val="11"/>
        <color rgb="FFFF0000"/>
        <rFont val="Arial"/>
        <family val="2"/>
      </rPr>
      <t>sich rauben</t>
    </r>
    <r>
      <rPr>
        <sz val="11"/>
        <color theme="1"/>
        <rFont val="Arial"/>
        <family val="2"/>
      </rPr>
      <t xml:space="preserve"> und auch nicht weiter </t>
    </r>
    <r>
      <rPr>
        <sz val="11"/>
        <color rgb="FFFF0000"/>
        <rFont val="Arial"/>
        <family val="2"/>
      </rPr>
      <t>verekeln</t>
    </r>
    <r>
      <rPr>
        <sz val="11"/>
        <color theme="1"/>
        <rFont val="Arial"/>
        <family val="2"/>
      </rPr>
      <t xml:space="preserve"> zu lassen. </t>
    </r>
  </si>
  <si>
    <t>sich rauben</t>
  </si>
  <si>
    <t>rauben</t>
  </si>
  <si>
    <t>sich verekeln</t>
  </si>
  <si>
    <t>verekeln</t>
  </si>
  <si>
    <t>Reichenberger Zeitung: Organ für die deutsch-nationale Partei in Böhmen. Reichenberg: Heinrich T. Stiepel, 5.12.1908, 49(290), s. 2. ISSN 1214-6587. Dostupné také z: https://www.digitalniknihovna.cz/kvkli/uuid/uuid:08c1a080-7d82-11dc-b00d-000d606f5dc6</t>
  </si>
  <si>
    <t>1908, Dezember, 290, S.2</t>
  </si>
  <si>
    <r>
      <t xml:space="preserve">Sowohl dem Komponisten, dessen Name bereits erfolgreich über die </t>
    </r>
    <r>
      <rPr>
        <sz val="11"/>
        <color rgb="FFFF0000"/>
        <rFont val="Arial"/>
        <family val="2"/>
      </rPr>
      <t>Grenzen</t>
    </r>
    <r>
      <rPr>
        <sz val="11"/>
        <color theme="1"/>
        <rFont val="Arial"/>
        <family val="2"/>
      </rPr>
      <t xml:space="preserve"> der </t>
    </r>
    <r>
      <rPr>
        <b/>
        <sz val="11"/>
        <color theme="1"/>
        <rFont val="Arial"/>
        <family val="2"/>
      </rPr>
      <t>Heimat</t>
    </r>
    <r>
      <rPr>
        <sz val="11"/>
        <color theme="1"/>
        <rFont val="Arial"/>
        <family val="2"/>
      </rPr>
      <t xml:space="preserve"> </t>
    </r>
    <r>
      <rPr>
        <sz val="11"/>
        <color rgb="FFFF0000"/>
        <rFont val="Arial"/>
        <family val="2"/>
      </rPr>
      <t>hinausgedrungen</t>
    </r>
    <r>
      <rPr>
        <sz val="11"/>
        <color theme="1"/>
        <rFont val="Arial"/>
        <family val="2"/>
      </rPr>
      <t xml:space="preserve"> </t>
    </r>
    <r>
      <rPr>
        <sz val="11"/>
        <color rgb="FFFF0000"/>
        <rFont val="Arial"/>
        <family val="2"/>
      </rPr>
      <t>ist,</t>
    </r>
    <r>
      <rPr>
        <sz val="11"/>
        <color theme="1"/>
        <rFont val="Arial"/>
        <family val="2"/>
      </rPr>
      <t xml:space="preserve"> als auch dem Dirigenten, Kapellmeister Theodor Schablaß, wurde reicher Beifall zuteil.</t>
    </r>
  </si>
  <si>
    <t>hinausgedrungen ist</t>
  </si>
  <si>
    <t>hinausdringen</t>
  </si>
  <si>
    <t>Reichenberger Zeitung: Organ für die deutsch-nationale Partei in Böhmen. Reichenberg: Heinrich T. Stiepel, 5.12.1908, 49(290), s. 6. ISSN 1214-6587. Dostupné také z: https://www.digitalniknihovna.cz/kvkli/uuid/uuid:08cd6050-7d82-11dc-9bd6-000d606f5dc6</t>
  </si>
  <si>
    <t>1908, Dezember, 290, S.6</t>
  </si>
  <si>
    <t>Reichenberger Zeitung: Organ für die deutsch-nationale Partei in Böhmen. Reichenberg: Heinrich T. Stiepel, 6.12.1908, 49(291), s. 5. ISSN 1214-6587. Dostupné také z: https://www.digitalniknihovna.cz/kvkli/uuid/uuid:c30ed0a0-7d61-11dc-8f43-000d606f5dc6</t>
  </si>
  <si>
    <t>1908, Dezember, 290, S.5</t>
  </si>
  <si>
    <t>Reichenberger Zeitung: Organ für die deutsch-nationale Partei in Böhmen. Reichenberg: Heinrich T. Stiepel, 6.12.1908, 49(291), s. 7. ISSN 1214-6587. Dostupné také z: https://www.digitalniknihovna.cz/kvkli/uuid/uuid:c317f860-7d61-11dc-a20c-000d606f5dc6</t>
  </si>
  <si>
    <t>1908, Dezember, 291, S.7</t>
  </si>
  <si>
    <r>
      <t xml:space="preserve">Mit den brutalen Waffen der Straße soll den Deutschen die </t>
    </r>
    <r>
      <rPr>
        <b/>
        <sz val="11"/>
        <color theme="1"/>
        <rFont val="Arial"/>
        <family val="2"/>
      </rPr>
      <t>Heimat</t>
    </r>
    <r>
      <rPr>
        <sz val="11"/>
        <color theme="1"/>
        <rFont val="Arial"/>
        <family val="2"/>
      </rPr>
      <t xml:space="preserve"> </t>
    </r>
    <r>
      <rPr>
        <sz val="11"/>
        <color rgb="FFFF0000"/>
        <rFont val="Arial"/>
        <family val="2"/>
      </rPr>
      <t>verleidet werden</t>
    </r>
    <r>
      <rPr>
        <sz val="11"/>
        <color theme="1"/>
        <rFont val="Arial"/>
        <family val="2"/>
      </rPr>
      <t xml:space="preserve">, der sie in jahrhundertelanger Arbeit den Stempel ihres deutschen Wesens aufgeprägt haben. </t>
    </r>
  </si>
  <si>
    <t>verleidet werden</t>
  </si>
  <si>
    <t>verleiden</t>
  </si>
  <si>
    <t>Reichenberger Zeitung: Organ für die deutsch-nationale Partei in Böhmen. Reichenberg: Heinrich T. Stiepel, 8.12.1908, 49(292), s. 2. ISSN 1214-6587. Dostupné také z: https://www.digitalniknihovna.cz/kvkli/uuid/uuid:0976bfb0-7d82-11dc-9f2a-000d606f5dc6</t>
  </si>
  <si>
    <t>1908, Dezember, 292, S.2</t>
  </si>
  <si>
    <r>
      <t xml:space="preserve">Sehr erfreulich ist auch die Unterstützung unserer Schüler durch die </t>
    </r>
    <r>
      <rPr>
        <b/>
        <sz val="11"/>
        <color theme="1"/>
        <rFont val="Arial"/>
        <family val="2"/>
      </rPr>
      <t>Heimat</t>
    </r>
    <r>
      <rPr>
        <sz val="11"/>
        <color theme="1"/>
        <rFont val="Arial"/>
        <family val="2"/>
      </rPr>
      <t>s</t>
    </r>
    <r>
      <rPr>
        <sz val="11"/>
        <color rgb="FFFF0000"/>
        <rFont val="Arial"/>
        <family val="2"/>
      </rPr>
      <t>gemeinden</t>
    </r>
    <r>
      <rPr>
        <sz val="11"/>
        <color theme="1"/>
        <rFont val="Arial"/>
        <family val="2"/>
      </rPr>
      <t>, bezw. Bezirke.</t>
    </r>
  </si>
  <si>
    <t>Heimatsgemeinden</t>
  </si>
  <si>
    <t>Reichenberger Zeitung: Organ für die deutsch-nationale Partei in Böhmen. Reichenberg: Heinrich T. Stiepel, 8.12.1908, 49(292), s. 6. ISSN 1214-6587. Dostupné také z: https://www.digitalniknihovna.cz/kvkli/uuid/uuid:09805ca0-7d82-11dc-92f4-000d606f5dc6</t>
  </si>
  <si>
    <t>1908, Dezember, 292, S.6</t>
  </si>
  <si>
    <r>
      <t xml:space="preserve">Richtsdestoweniger fährt er regelmäßig nach seiner </t>
    </r>
    <r>
      <rPr>
        <b/>
        <sz val="11"/>
        <color theme="1"/>
        <rFont val="Arial"/>
        <family val="2"/>
      </rPr>
      <t>Heimat</t>
    </r>
    <r>
      <rPr>
        <sz val="11"/>
        <color rgb="FFFF0000"/>
        <rFont val="Arial"/>
        <family val="2"/>
      </rPr>
      <t>stadt</t>
    </r>
    <r>
      <rPr>
        <sz val="11"/>
        <color theme="1"/>
        <rFont val="Arial"/>
        <family val="2"/>
      </rPr>
      <t xml:space="preserve"> Le Havre, wo er Geschäfte halber zu tun hat;...</t>
    </r>
  </si>
  <si>
    <t>Reichenberger Zeitung: Organ für die deutsch-nationale Partei in Böhmen. Reichenberg: Heinrich T. Stiepel, 15.12.1908, 49(298), s. 17. ISSN 1214-6587. Dostupné také z: https://www.digitalniknihovna.cz/kvkli/uuid/uuid:5c05e730-7d62-11dc-a1ae-000d606f5dc6</t>
  </si>
  <si>
    <t>1908, Dezember, 298, S.17</t>
  </si>
  <si>
    <t>Reichenberger Zeitung: Organ für die deutsch-nationale Partei in Böhmen. Reichenberg: Heinrich T. Stiepel, 15.12.1908, 49(298), s. [1]. ISSN 1214-6587. Dostupné také z: https://www.digitalniknihovna.cz/kvkli/uuid/uuid:5bdb2db0-7d62-11dc-b546-000d606f5dc6</t>
  </si>
  <si>
    <t>1908, Dezember, 298, S.1</t>
  </si>
  <si>
    <t>denken</t>
  </si>
  <si>
    <t>denkt</t>
  </si>
  <si>
    <r>
      <t xml:space="preserve">Ich glaube, er </t>
    </r>
    <r>
      <rPr>
        <sz val="11"/>
        <color rgb="FFFF0000"/>
        <rFont val="Arial"/>
        <family val="2"/>
      </rPr>
      <t>denkt</t>
    </r>
    <r>
      <rPr>
        <sz val="11"/>
        <color theme="1"/>
        <rFont val="Arial"/>
        <family val="2"/>
      </rPr>
      <t xml:space="preserve"> viel an die </t>
    </r>
    <r>
      <rPr>
        <b/>
        <sz val="11"/>
        <color theme="1"/>
        <rFont val="Arial"/>
        <family val="2"/>
      </rPr>
      <t>Heimat</t>
    </r>
    <r>
      <rPr>
        <sz val="11"/>
        <color theme="1"/>
        <rFont val="Arial"/>
        <family val="2"/>
      </rPr>
      <t xml:space="preserve"> und an seine </t>
    </r>
    <r>
      <rPr>
        <sz val="11"/>
        <color rgb="FFFF0000"/>
        <rFont val="Arial"/>
        <family val="2"/>
      </rPr>
      <t>Verwandten.</t>
    </r>
  </si>
  <si>
    <t>Reichenberger Zeitung: Organ für die deutsch-nationale Partei in Böhmen. Reichenberg: Heinrich T. Stiepel, 15.12.1908, 49(298), s. 3. ISSN 1214-6587. Dostupné také z: https://www.digitalniknihovna.cz/kvkli/uuid/uuid:5bdfc190-7d62-11dc-b373-000d606f5dc6</t>
  </si>
  <si>
    <t>1908, Dezember, 298, S.3</t>
  </si>
  <si>
    <t>Frankreich</t>
  </si>
  <si>
    <t>Antimilitaristen</t>
  </si>
  <si>
    <t>Antimilitarist</t>
  </si>
  <si>
    <r>
      <rPr>
        <sz val="11"/>
        <color rgb="FFFF0000"/>
        <rFont val="Arial"/>
        <family val="2"/>
      </rPr>
      <t>Frankreich,</t>
    </r>
    <r>
      <rPr>
        <sz val="11"/>
        <color theme="1"/>
        <rFont val="Arial"/>
        <family val="2"/>
      </rPr>
      <t xml:space="preserve"> die </t>
    </r>
    <r>
      <rPr>
        <b/>
        <sz val="11"/>
        <color theme="1"/>
        <rFont val="Arial"/>
        <family val="2"/>
      </rPr>
      <t>Heimat</t>
    </r>
    <r>
      <rPr>
        <sz val="11"/>
        <color theme="1"/>
        <rFont val="Arial"/>
        <family val="2"/>
      </rPr>
      <t xml:space="preserve"> der </t>
    </r>
    <r>
      <rPr>
        <sz val="11"/>
        <color rgb="FFFF0000"/>
        <rFont val="Arial"/>
        <family val="2"/>
      </rPr>
      <t>AntiMilitaristen,</t>
    </r>
    <r>
      <rPr>
        <sz val="11"/>
        <color theme="1"/>
        <rFont val="Arial"/>
        <family val="2"/>
      </rPr>
      <t xml:space="preserve"> </t>
    </r>
    <r>
      <rPr>
        <sz val="11"/>
        <color rgb="FFFF0000"/>
        <rFont val="Arial"/>
        <family val="2"/>
      </rPr>
      <t>war</t>
    </r>
    <r>
      <rPr>
        <sz val="11"/>
        <color theme="1"/>
        <rFont val="Arial"/>
        <family val="2"/>
      </rPr>
      <t xml:space="preserve"> bereits im Jahre 1894 infolge der Döpopulation </t>
    </r>
    <r>
      <rPr>
        <sz val="11"/>
        <color rgb="FFFF0000"/>
        <rFont val="Arial"/>
        <family val="2"/>
      </rPr>
      <t>gezwungen,...</t>
    </r>
  </si>
  <si>
    <t>war gezwungen</t>
  </si>
  <si>
    <t>zwingen</t>
  </si>
  <si>
    <t>Reichenberger Zeitung: Organ für die deutsch-nationale Partei in Böhmen. Reichenberg: Heinrich T. Stiepel, 15.12.1908, 49(298), s. 8. ISSN 1214-6587. Dostupné také z: https://www.digitalniknihovna.cz/kvkli/uuid/uuid:76ab16d0-7e36-11dc-acb3-000d606f5dc6</t>
  </si>
  <si>
    <t>1908, Dezember, 298, S.8</t>
  </si>
  <si>
    <r>
      <t xml:space="preserve">Er war Pianist geworden, Kunstfreunde hatten ihn ausbilden lassen, dann war er ein Jahr hindurch auf einer Tournee von Triumph zu Triumph geschritten und </t>
    </r>
    <r>
      <rPr>
        <sz val="11"/>
        <color rgb="FFFF0000"/>
        <rFont val="Arial"/>
        <family val="2"/>
      </rPr>
      <t>kehrte</t>
    </r>
    <r>
      <rPr>
        <sz val="11"/>
        <color theme="1"/>
        <rFont val="Arial"/>
        <family val="2"/>
      </rPr>
      <t xml:space="preserve"> nun mit Rubin bedeckt in die </t>
    </r>
    <r>
      <rPr>
        <b/>
        <sz val="11"/>
        <color theme="1"/>
        <rFont val="Arial"/>
        <family val="2"/>
      </rPr>
      <t>Heimat</t>
    </r>
    <r>
      <rPr>
        <sz val="11"/>
        <color theme="1"/>
        <rFont val="Arial"/>
        <family val="2"/>
      </rPr>
      <t xml:space="preserve"> </t>
    </r>
    <r>
      <rPr>
        <sz val="11"/>
        <color rgb="FFFF0000"/>
        <rFont val="Arial"/>
        <family val="2"/>
      </rPr>
      <t>zurück.</t>
    </r>
  </si>
  <si>
    <r>
      <t xml:space="preserve">Sie kann Ihnen von der </t>
    </r>
    <r>
      <rPr>
        <b/>
        <sz val="11"/>
        <color theme="1"/>
        <rFont val="Arial"/>
        <family val="2"/>
      </rPr>
      <t>Heimat</t>
    </r>
    <r>
      <rPr>
        <sz val="11"/>
        <color theme="1"/>
        <rFont val="Arial"/>
        <family val="2"/>
      </rPr>
      <t xml:space="preserve"> </t>
    </r>
    <r>
      <rPr>
        <sz val="11"/>
        <color rgb="FFFF0000"/>
        <rFont val="Arial"/>
        <family val="2"/>
      </rPr>
      <t>erzählen.</t>
    </r>
  </si>
  <si>
    <t>Reichenberger Zeitung: Organ für die deutsch-nationale Partei in Böhmen. Reichenberg: Heinrich T. Stiepel, 16.12.1908, 49(299), s. [1]. ISSN 1214-6587. Dostupné také z: https://www.digitalniknihovna.cz/kvkli/uuid/uuid:5c0d1320-7d62-11dc-8ad9-000d606f5dc6</t>
  </si>
  <si>
    <t>1908, Dezember, 299, S.1</t>
  </si>
  <si>
    <t>Reichenberger Zeitung: Organ für die deutsch-nationale Partei in Böhmen. Reichenberg: Heinrich T. Stiepel, 16.12.1908, 49(299), s. 9. ISSN 1214-6587. Dostupné také z: https://www.digitalniknihovna.cz/kvkli/uuid/uuid:5c1ddc00-7d62-11dc-9f70-000d606f5dc6</t>
  </si>
  <si>
    <t>1908, Dezember, 299, S.9</t>
  </si>
  <si>
    <r>
      <t xml:space="preserve">Wir Deutschen sind allerdings stark genug, um uns nicht mehr bedrücken zu lassen und um auf verfassungsmäßigem Wege zu unserem gesetzlichen </t>
    </r>
    <r>
      <rPr>
        <sz val="11"/>
        <color rgb="FFFF0000"/>
        <rFont val="Arial"/>
        <family val="2"/>
      </rPr>
      <t>Rechte</t>
    </r>
    <r>
      <rPr>
        <sz val="11"/>
        <color theme="1"/>
        <rFont val="Arial"/>
        <family val="2"/>
      </rPr>
      <t xml:space="preserve"> in unserer </t>
    </r>
    <r>
      <rPr>
        <b/>
        <sz val="11"/>
        <color theme="1"/>
        <rFont val="Arial"/>
        <family val="2"/>
      </rPr>
      <t>Heimat</t>
    </r>
    <r>
      <rPr>
        <sz val="11"/>
        <color theme="1"/>
        <rFont val="Arial"/>
        <family val="2"/>
      </rPr>
      <t xml:space="preserve"> zu gelangen. </t>
    </r>
  </si>
  <si>
    <t>Rechte</t>
  </si>
  <si>
    <t>Reichenberger Zeitung: Organ für die deutsch-nationale Partei in Böhmen. Reichenberg: Heinrich T. Stiepel, 17.12.1908, 49(300), s. [1]. ISSN 1214-6587. Dostupné také z: https://www.digitalniknihovna.cz/kvkli/uuid/uuid:5c490ab0-7d62-11dc-a66b-000d606f5dc6</t>
  </si>
  <si>
    <t>1908, Dezember, 300, S.1</t>
  </si>
  <si>
    <r>
      <t xml:space="preserve">Ein schliechter attischer Ölzweig - als Gruß seiner Gattin, als </t>
    </r>
    <r>
      <rPr>
        <sz val="11"/>
        <color rgb="FFFF0000"/>
        <rFont val="Arial"/>
        <family val="2"/>
      </rPr>
      <t>Gruß</t>
    </r>
    <r>
      <rPr>
        <sz val="11"/>
        <color theme="1"/>
        <rFont val="Arial"/>
        <family val="2"/>
      </rPr>
      <t xml:space="preserve"> seiner </t>
    </r>
    <r>
      <rPr>
        <sz val="11"/>
        <color rgb="FFFF0000"/>
        <rFont val="Arial"/>
        <family val="2"/>
      </rPr>
      <t>zweiten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Griechenland.</t>
    </r>
  </si>
  <si>
    <t>Griechenland</t>
  </si>
  <si>
    <t>Reichenberger Zeitung: Organ für die deutsch-nationale Partei in Böhmen. Reichenberg: Heinrich T. Stiepel, 18.12.1908, 49(301), s. 7. ISSN 1214-6587. Dostupné také z: https://www.digitalniknihovna.cz/kvkli/uuid/uuid:5c8920f0-7d62-11dc-b64c-000d606f5dc6</t>
  </si>
  <si>
    <t>1908, Dezember, 301, S.7</t>
  </si>
  <si>
    <r>
      <t xml:space="preserve">Er scheint das Opfer der Verfolgung des Bürgermeisters seines </t>
    </r>
    <r>
      <rPr>
        <b/>
        <sz val="11"/>
        <color theme="1"/>
        <rFont val="Arial"/>
        <family val="2"/>
      </rPr>
      <t>Heimat</t>
    </r>
    <r>
      <rPr>
        <sz val="11"/>
        <color theme="1"/>
        <rFont val="Arial"/>
        <family val="2"/>
      </rPr>
      <t>s</t>
    </r>
    <r>
      <rPr>
        <sz val="11"/>
        <color rgb="FFFF0000"/>
        <rFont val="Arial"/>
        <family val="2"/>
      </rPr>
      <t>ortes</t>
    </r>
    <r>
      <rPr>
        <sz val="11"/>
        <color theme="1"/>
        <rFont val="Arial"/>
        <family val="2"/>
      </rPr>
      <t xml:space="preserve"> zu sein, durch dessen Schuld er unschuldig zu zehn Jahren Gefängnis verurteilt wurde. </t>
    </r>
  </si>
  <si>
    <t>Reichenberger Zeitung: Organ für die deutsch-nationale Partei in Böhmen. Reichenberg: Heinrich T. Stiepel, 19.12.1908, 49(302), s. 8. ISSN 1214-6587. Dostupné také z: https://www.digitalniknihovna.cz/kvkli/uuid/uuid:4baf4df0-7e47-11dc-8f43-000d606f5dc6</t>
  </si>
  <si>
    <t>1908, Dezember, 302, S.8</t>
  </si>
  <si>
    <t>arbeiten</t>
  </si>
  <si>
    <t>Reichenberger Zeitung: Organ für die deutsch-nationale Partei in Böhmen. Reichenberg: Heinrich T. Stiepel, 20.12.1908, 49(303), s. 4. ISSN 1214-6587. Dostupné také z: https://www.digitalniknihovna.cz/kvkli/uuid/uuid:4bc016d0-7e47-11dc-8677-000d606f5dc6</t>
  </si>
  <si>
    <t>1908, Dezember, 303, S.4</t>
  </si>
  <si>
    <t>Reichenberger Zeitung: Organ für die deutsch-nationale Partei in Böhmen. Reichenberg: Heinrich T. Stiepel, 20.12.1908, 49(303), s. 35. ISSN 1214-6587. Dostupné také z: https://www.digitalniknihovna.cz/kvkli/uuid/uuid:92861500-7d62-11dc-8c3e-000d606f5dc6</t>
  </si>
  <si>
    <t>1908, Dezember, 303, S.35</t>
  </si>
  <si>
    <r>
      <t xml:space="preserve">Das erste Weihnachtsfest nach dem </t>
    </r>
    <r>
      <rPr>
        <sz val="11"/>
        <color rgb="FFFF0000"/>
        <rFont val="Arial"/>
        <family val="2"/>
      </rPr>
      <t>Weggang</t>
    </r>
    <r>
      <rPr>
        <sz val="11"/>
        <color theme="1"/>
        <rFont val="Arial"/>
        <family val="2"/>
      </rPr>
      <t xml:space="preserve"> aus der </t>
    </r>
    <r>
      <rPr>
        <b/>
        <sz val="11"/>
        <rFont val="Arial"/>
        <family val="2"/>
      </rPr>
      <t>Heimat</t>
    </r>
    <r>
      <rPr>
        <sz val="11"/>
        <color theme="1"/>
        <rFont val="Arial"/>
        <family val="2"/>
      </rPr>
      <t xml:space="preserve"> verlebte der junge Dichter in Hamburg, gemeinsam mit Elise Lensing, dem treuesten und opferwilligsten Mädchen, das je eines Dichters Lebensweg gekreuzt hat. </t>
    </r>
  </si>
  <si>
    <t>Weggang</t>
  </si>
  <si>
    <t>Reichenberger Zeitung: Organ für die deutsch-nationale Partei in Böhmen. Reichenberg: Heinrich T. Stiepel, 22.12.1908, 49(304), s. 6. ISSN 1214-6587. Dostupné také z: https://www.digitalniknihovna.cz/kvkli/uuid/uuid:4bfe3140-7e47-11dc-919a-000d606f5dc6</t>
  </si>
  <si>
    <t>1908, Dezember, 304, S.6</t>
  </si>
  <si>
    <r>
      <t xml:space="preserve">Um das Gelingen dieser Veranstaltung, deren materieller Erfolg auch manchem fern an der Grenze zum Schutze unseres Vaterlandes stehenden </t>
    </r>
    <r>
      <rPr>
        <sz val="11"/>
        <color rgb="FFFF0000"/>
        <rFont val="Arial"/>
        <family val="2"/>
      </rPr>
      <t>Sohne</t>
    </r>
    <r>
      <rPr>
        <sz val="11"/>
        <color theme="1"/>
        <rFont val="Arial"/>
        <family val="2"/>
      </rPr>
      <t xml:space="preserve"> unserer </t>
    </r>
    <r>
      <rPr>
        <sz val="11"/>
        <color rgb="FFFF0000"/>
        <rFont val="Arial"/>
        <family val="2"/>
      </rPr>
      <t>engeren</t>
    </r>
    <r>
      <rPr>
        <sz val="11"/>
        <color theme="1"/>
        <rFont val="Arial"/>
        <family val="2"/>
      </rPr>
      <t xml:space="preserve"> </t>
    </r>
    <r>
      <rPr>
        <b/>
        <sz val="11"/>
        <color theme="1"/>
        <rFont val="Arial"/>
        <family val="2"/>
      </rPr>
      <t>Heimat</t>
    </r>
    <r>
      <rPr>
        <sz val="11"/>
        <color theme="1"/>
        <rFont val="Arial"/>
        <family val="2"/>
      </rPr>
      <t xml:space="preserve"> zugute kommt, hat sich Herr Major Bauer im besonderem Maße verdient gemacht.</t>
    </r>
  </si>
  <si>
    <t>Sohne</t>
  </si>
  <si>
    <t>Sohn</t>
  </si>
  <si>
    <t>hing</t>
  </si>
  <si>
    <t>hängen</t>
  </si>
  <si>
    <t>Reichenberger Zeitung: Organ für die deutsch-nationale Partei in Böhmen. Reichenberg: Heinrich T. Stiepel, 22.12.1908, 49(304), s. 2. ISSN 1214-6587. Dostupné také z: https://www.digitalniknihovna.cz/kvkli/uuid/uuid:4bf92830-7e47-11dc-bd52-000d606f5dc6</t>
  </si>
  <si>
    <t>1908, Dezember, 304, S.2</t>
  </si>
  <si>
    <t>Reichenberger Zeitung: Organ für die deutsch-nationale Partei in Böhmen. Reichenberg: Heinrich T. Stiepel, 23.12.1908, 49(305), s. 2. ISSN 1214-6587. Dostupné také z: https://www.digitalniknihovna.cz/kvkli/uuid/uuid:4c10f5f0-7e47-11dc-ad37-000d606f5dc6</t>
  </si>
  <si>
    <t>1908, Dezember, 305, S.2</t>
  </si>
  <si>
    <r>
      <t xml:space="preserve">Am nächslen Tage wurde der bereits wieder aus der Heilanstalt entlasten und noch am Abends des gleichen Tages aus Dresden nach seiner </t>
    </r>
    <r>
      <rPr>
        <sz val="11"/>
        <color rgb="FFFF0000"/>
        <rFont val="Arial"/>
        <family val="2"/>
      </rPr>
      <t>französischen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zurückgeschafft.</t>
    </r>
  </si>
  <si>
    <t>französischen</t>
  </si>
  <si>
    <t>französisch</t>
  </si>
  <si>
    <t>zurückgeschafft</t>
  </si>
  <si>
    <t>zurückschaffen</t>
  </si>
  <si>
    <t>Reichenberger Zeitung: Organ für die deutsch-nationale Partei in Böhmen. Reichenberg: Heinrich T. Stiepel, 23.12.1908, 49(305), s. 17. ISSN 1214-6587. Dostupné také z: https://www.digitalniknihovna.cz/kvkli/uuid/uuid:c3f2ab80-7d62-11dc-98b8-000d606f5dc6</t>
  </si>
  <si>
    <t>1908, Dezember, 305, S.17</t>
  </si>
  <si>
    <r>
      <t xml:space="preserve">..., könnte er sehen, wie das hehre Fest, das in der </t>
    </r>
    <r>
      <rPr>
        <sz val="11"/>
        <color rgb="FFFF0000"/>
        <rFont val="Arial"/>
        <family val="2"/>
      </rPr>
      <t>nordischen</t>
    </r>
    <r>
      <rPr>
        <sz val="11"/>
        <color theme="1"/>
        <rFont val="Arial"/>
        <family val="2"/>
      </rPr>
      <t xml:space="preserve"> </t>
    </r>
    <r>
      <rPr>
        <b/>
        <sz val="11"/>
        <color theme="1"/>
        <rFont val="Arial"/>
        <family val="2"/>
      </rPr>
      <t>Heimat</t>
    </r>
    <r>
      <rPr>
        <sz val="11"/>
        <color theme="1"/>
        <rFont val="Arial"/>
        <family val="2"/>
      </rPr>
      <t xml:space="preserve"> so poetisch verläuft, in der ewigen Stadt gefeiert wird!</t>
    </r>
  </si>
  <si>
    <r>
      <t xml:space="preserve">Und eins verschärfte noch ihren namenlosen Kummer: der Sohn war nicht als ein Glücklicher aus der </t>
    </r>
    <r>
      <rPr>
        <b/>
        <sz val="11"/>
        <color theme="1"/>
        <rFont val="Arial"/>
        <family val="2"/>
      </rPr>
      <t>Heimat</t>
    </r>
    <r>
      <rPr>
        <sz val="11"/>
        <color theme="1"/>
        <rFont val="Arial"/>
        <family val="2"/>
      </rPr>
      <t xml:space="preserve"> </t>
    </r>
    <r>
      <rPr>
        <sz val="11"/>
        <color rgb="FFFF0000"/>
        <rFont val="Arial"/>
        <family val="2"/>
      </rPr>
      <t>gegangen.</t>
    </r>
  </si>
  <si>
    <t>gegangen</t>
  </si>
  <si>
    <t>gehen</t>
  </si>
  <si>
    <t>Reichenberger Zeitung: Organ für die deutsch-nationale Partei in Böhmen. Reichenberg: Heinrich T. Stiepel, 23.12.1908, 49(305), s. 18. ISSN 1214-6587. Dostupné také z: https://www.digitalniknihovna.cz/kvkli/uuid/uuid:c1b34620-80c0-11dc-80d7-000d606f5dc6</t>
  </si>
  <si>
    <t>1908, Dezember, 305, S.18</t>
  </si>
  <si>
    <r>
      <t>2. Preis die Arbeit „</t>
    </r>
    <r>
      <rPr>
        <b/>
        <sz val="11"/>
        <color theme="1"/>
        <rFont val="Arial"/>
        <family val="2"/>
      </rPr>
      <t>Heimat</t>
    </r>
    <r>
      <rPr>
        <sz val="11"/>
        <color theme="1"/>
        <rFont val="Arial"/>
        <family val="2"/>
      </rPr>
      <t>s</t>
    </r>
    <r>
      <rPr>
        <sz val="11"/>
        <color rgb="FFFF0000"/>
        <rFont val="Arial"/>
        <family val="2"/>
      </rPr>
      <t>kunst</t>
    </r>
    <r>
      <rPr>
        <sz val="11"/>
        <color theme="1"/>
        <rFont val="Arial"/>
        <family val="2"/>
      </rPr>
      <t>" der Herren Karl Sänger.</t>
    </r>
  </si>
  <si>
    <t>Reichenberger Zeitung: Organ für die deutsch-nationale Partei in Böhmen. Reichenberg: Heinrich T. Stiepel, 23.12.1908, 49(305), s. 4. ISSN 1214-6587. Dostupné také z: https://www.digitalniknihovna.cz/kvkli/uuid/uuid:4c138e00-7e47-11dc-9eba-000d606f5dc6</t>
  </si>
  <si>
    <t>1908, Dezember, 305, S.4</t>
  </si>
  <si>
    <r>
      <t xml:space="preserve">Also noch einmal </t>
    </r>
    <r>
      <rPr>
        <sz val="11"/>
        <color rgb="FFFF0000"/>
        <rFont val="Arial"/>
        <family val="2"/>
      </rPr>
      <t>Willkommen</t>
    </r>
    <r>
      <rPr>
        <sz val="11"/>
        <color theme="1"/>
        <rFont val="Arial"/>
        <family val="2"/>
      </rPr>
      <t xml:space="preserve"> in der </t>
    </r>
    <r>
      <rPr>
        <b/>
        <sz val="11"/>
        <color theme="1"/>
        <rFont val="Arial"/>
        <family val="2"/>
      </rPr>
      <t>Heimat.</t>
    </r>
  </si>
  <si>
    <t>Willkommen</t>
  </si>
  <si>
    <t>Reichenberger Zeitung: Organ für die deutsch-nationale Partei in Böhmen. Reichenberg: Heinrich T. Stiepel, 24.12.1908, 49(306), s. [1]. ISSN 1214-6587. Dostupné také z: https://www.digitalniknihovna.cz/kvkli/uuid/uuid:c3fc4870-7d62-11dc-b298-000d606f5dc6</t>
  </si>
  <si>
    <t>1908, Dezember, 306, S.1</t>
  </si>
  <si>
    <r>
      <t xml:space="preserve">Die Herkunft der Slawen. Während die </t>
    </r>
    <r>
      <rPr>
        <sz val="11"/>
        <color rgb="FFFF0000"/>
        <rFont val="Arial"/>
        <family val="2"/>
      </rPr>
      <t>ursprüngliche</t>
    </r>
    <r>
      <rPr>
        <sz val="11"/>
        <color theme="1"/>
        <rFont val="Arial"/>
        <family val="2"/>
      </rPr>
      <t xml:space="preserve"> </t>
    </r>
    <r>
      <rPr>
        <b/>
        <sz val="11"/>
        <color theme="1"/>
        <rFont val="Arial"/>
        <family val="2"/>
      </rPr>
      <t>Heimat</t>
    </r>
    <r>
      <rPr>
        <sz val="11"/>
        <color theme="1"/>
        <rFont val="Arial"/>
        <family val="2"/>
      </rPr>
      <t xml:space="preserve"> der jetzt in Europa wohnenden </t>
    </r>
    <r>
      <rPr>
        <sz val="11"/>
        <color rgb="FFFF0000"/>
        <rFont val="Arial"/>
        <family val="2"/>
      </rPr>
      <t>Völker</t>
    </r>
    <r>
      <rPr>
        <sz val="11"/>
        <color theme="1"/>
        <rFont val="Arial"/>
        <family val="2"/>
      </rPr>
      <t xml:space="preserve"> mindestens bis auf die Zeit, wo sie das protoarische Gebiet verlassen haben, nachgewiesen werden kann, bestehen hinsichtlich der Slawen noch verschiedene widersreitende Hypothesen.</t>
    </r>
  </si>
  <si>
    <t>Völker</t>
  </si>
  <si>
    <t>Volk</t>
  </si>
  <si>
    <t>Reichenberger Zeitung: Organ für die deutsch-nationale Partei in Böhmen. Reichenberg: Heinrich T. Stiepel, 24.12.1908, 49(306), s. 9. ISSN 1214-6587. Dostupné také z: https://www.digitalniknihovna.cz/kvkli/uuid/uuid:c40d1150-7d62-11dc-9f25-000d606f5dc6</t>
  </si>
  <si>
    <t>1908, Dezember, 306, S.9</t>
  </si>
  <si>
    <r>
      <t xml:space="preserve">Um das tägliche Brot zu verdienen, mußte sich Sattar außerhalb seines </t>
    </r>
    <r>
      <rPr>
        <b/>
        <sz val="11"/>
        <color theme="1"/>
        <rFont val="Arial"/>
        <family val="2"/>
      </rPr>
      <t>Heimat</t>
    </r>
    <r>
      <rPr>
        <sz val="11"/>
        <color rgb="FFFF0000"/>
        <rFont val="Arial"/>
        <family val="2"/>
      </rPr>
      <t>landes</t>
    </r>
    <r>
      <rPr>
        <sz val="11"/>
        <color theme="1"/>
        <rFont val="Arial"/>
        <family val="2"/>
      </rPr>
      <t xml:space="preserve"> im Kaukasus nach Beschäftigung umsehen, wie es viele seinr Volksgenossen zu tun pflegen.</t>
    </r>
  </si>
  <si>
    <t>Reichenberger Zeitung: Organ für die deutsch-nationale Partei in Böhmen. Reichenberg: Heinrich T. Stiepel, 24.12.1908, 49(306), s. 4. ISSN 1214-6587. Dostupné také z: https://www.digitalniknihovna.cz/kvkli/uuid/uuid:c1ba7210-80c0-11dc-b076-000d606f5dc6</t>
  </si>
  <si>
    <t>1908, Dezember, 306, S.4</t>
  </si>
  <si>
    <r>
      <t xml:space="preserve">Nachdem der hoffnungsvolle Jüngling in seiner </t>
    </r>
    <r>
      <rPr>
        <b/>
        <sz val="11"/>
        <color theme="1"/>
        <rFont val="Arial"/>
        <family val="2"/>
      </rPr>
      <t>Heimat</t>
    </r>
    <r>
      <rPr>
        <sz val="11"/>
        <color rgb="FFFF0000"/>
        <rFont val="Arial"/>
        <family val="2"/>
      </rPr>
      <t>stadt</t>
    </r>
    <r>
      <rPr>
        <sz val="11"/>
        <color theme="1"/>
        <rFont val="Arial"/>
        <family val="2"/>
      </rPr>
      <t xml:space="preserve"> herangewachsen war, wurde er Inseratenakauisiteur für mehrere Firmen in Köln, Frankfurt a. M. Und Berlin.</t>
    </r>
  </si>
  <si>
    <t>Reichenberger Zeitung: Organ für die deutsch-nationale Partei in Böhmen. Reichenberg: Heinrich T. Stiepel, 24.12.1908, 49(306), s. 12. ISSN 1214-6587. Dostupné také z: https://www.digitalniknihovna.cz/kvkli/uuid/uuid:c1c60ad0-80c0-11dc-b62f-000d606f5dc6</t>
  </si>
  <si>
    <t>1908, Dezember, 306, S.12</t>
  </si>
  <si>
    <r>
      <t xml:space="preserve">Die Kameraden schrieben es dem Sekt und der freudigen Stimmung über die </t>
    </r>
    <r>
      <rPr>
        <sz val="11"/>
        <color rgb="FFFF0000"/>
        <rFont val="Arial"/>
        <family val="2"/>
      </rPr>
      <t>Rückkehr</t>
    </r>
    <r>
      <rPr>
        <sz val="11"/>
        <color theme="1"/>
        <rFont val="Arial"/>
        <family val="2"/>
      </rPr>
      <t xml:space="preserve"> in die </t>
    </r>
    <r>
      <rPr>
        <b/>
        <sz val="11"/>
        <color theme="1"/>
        <rFont val="Arial"/>
        <family val="2"/>
      </rPr>
      <t>Heimat</t>
    </r>
    <r>
      <rPr>
        <sz val="11"/>
        <color theme="1"/>
        <rFont val="Arial"/>
        <family val="2"/>
      </rPr>
      <t xml:space="preserve"> zu.</t>
    </r>
  </si>
  <si>
    <t>Reichenberger Zeitung: Organ für die deutsch-nationale Partei in Böhmen. Reichenberg: Heinrich T. Stiepel, 25.12.1908, 49(307), s. [1]. ISSN 1214-6587. Dostupné také z: https://www.digitalniknihovna.cz/kvkli/uuid/uuid:c4250620-7d62-11dc-a2ed-000d606f5dc6</t>
  </si>
  <si>
    <t>1908, Dezember, 307, S.1</t>
  </si>
  <si>
    <t>Reichenberger Zeitung: Organ für die deutsch-nationale Partei in Böhmen. Reichenberg: Heinrich T. Stiepel, 25.12.1908, 49(307), s. 7. ISSN 1214-6587. Dostupné také z: https://www.digitalniknihovna.cz/kvkli/uuid/uuid:c430c5f0-7d62-11dc-b228-000d606f5dc6</t>
  </si>
  <si>
    <t>1908, Dezember, 307, S.7</t>
  </si>
  <si>
    <r>
      <t xml:space="preserve">die Stadtgemeinde Röchlitz wider die k. k. Statthalterei in Prag wegen eines </t>
    </r>
    <r>
      <rPr>
        <b/>
        <sz val="11"/>
        <color theme="1"/>
        <rFont val="Arial"/>
        <family val="2"/>
      </rPr>
      <t>Heimat</t>
    </r>
    <r>
      <rPr>
        <sz val="11"/>
        <color theme="1"/>
        <rFont val="Arial"/>
        <family val="2"/>
      </rPr>
      <t>s</t>
    </r>
    <r>
      <rPr>
        <sz val="11"/>
        <color rgb="FFFF0000"/>
        <rFont val="Arial"/>
        <family val="2"/>
      </rPr>
      <t>rechtes</t>
    </r>
    <r>
      <rPr>
        <sz val="11"/>
        <color theme="1"/>
        <rFont val="Arial"/>
        <family val="2"/>
      </rPr>
      <t>;</t>
    </r>
  </si>
  <si>
    <t>Reichenberger Zeitung: Organ für die deutsch-nationale Partei in Böhmen. Reichenberg: Heinrich T. Stiepel, 29.12.1908, 49(309), s. 6. ISSN 1214-6587. Dostupné také z: https://www.digitalniknihovna.cz/kvkli/uuid/uuid:8d8e2c10-80d0-11dc-97b2-000d606f5dc6</t>
  </si>
  <si>
    <t>1908, Dezember, 309, S.6</t>
  </si>
  <si>
    <r>
      <t xml:space="preserve">Die Öffnung des Testaments des vor kurzem verstorbenen berühmten spanischen Violinisten ergab, daß Sarasate seine </t>
    </r>
    <r>
      <rPr>
        <b/>
        <sz val="11"/>
        <color theme="1"/>
        <rFont val="Arial"/>
        <family val="2"/>
      </rPr>
      <t>Heimat</t>
    </r>
    <r>
      <rPr>
        <sz val="11"/>
        <color rgb="FFFF0000"/>
        <rFont val="Arial"/>
        <family val="2"/>
      </rPr>
      <t>stadt</t>
    </r>
    <r>
      <rPr>
        <sz val="11"/>
        <color theme="1"/>
        <rFont val="Arial"/>
        <family val="2"/>
      </rPr>
      <t xml:space="preserve"> Pampeluna mit anschaulichen Stiftungen bedacht hat.</t>
    </r>
  </si>
  <si>
    <t>Reichenberger Zeitung: Organ für die deutsch-nationale Partei in Böhmen. Reichenberg: Heinrich T. Stiepel, 30.12.1908, 49(310), s. 6. ISSN 1214-6587. Dostupné také z: https://www.digitalniknihovna.cz/kvkli/uuid/uuid:8da117d0-80d0-11dc-96b7-000d606f5dc6</t>
  </si>
  <si>
    <t>1908, Dezember, 310, S.6</t>
  </si>
  <si>
    <t>Reichenberger Zeitung: Organ für die deutsch-nationale Partei in Böhmen. Reichenberg: Heinrich T. Stiepel, 31.12.1908, 49(311), s. 3. ISSN 1214-6587. Dostupné také z: https://www.digitalniknihovna.cz/kvkli/uuid/uuid:ea775b70-7d62-11dc-8100-000d606f5dc6</t>
  </si>
  <si>
    <t>1908, Dezember, 311, S.3</t>
  </si>
  <si>
    <r>
      <t xml:space="preserve">Die Weihnachtsfeiertage hatte Professor Otto Ranzow noch in der </t>
    </r>
    <r>
      <rPr>
        <sz val="11"/>
        <color rgb="FFFF0000"/>
        <rFont val="Arial"/>
        <family val="2"/>
      </rPr>
      <t>ostpreußischen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verlebt,</t>
    </r>
    <r>
      <rPr>
        <sz val="11"/>
        <color theme="1"/>
        <rFont val="Arial"/>
        <family val="2"/>
      </rPr>
      <t xml:space="preserve"> bei Freunden, die er dortselbst in reicher Zahl besaß.</t>
    </r>
  </si>
  <si>
    <t>verlebt</t>
  </si>
  <si>
    <t>verleben</t>
  </si>
  <si>
    <t>kehren zurück</t>
  </si>
  <si>
    <t>Reichenberger Zeitung: Organ für die deutsch-nationale Partei in Böhmen. Reichenberg: Heinrich T. Stiepel, 31.12.1908, 49(311), s. 4. ISSN 1214-6587. Dostupné také z: https://www.digitalniknihovna.cz/kvkli/uuid/uuid:8db1e0b0-80d0-11dc-ad50-000d606f5dc6</t>
  </si>
  <si>
    <t>1908, Dezember, 311, S.4</t>
  </si>
  <si>
    <r>
      <t xml:space="preserve">Dadurch war Achmed Riza-Bei genötigt, seiner </t>
    </r>
    <r>
      <rPr>
        <b/>
        <sz val="11"/>
        <color theme="1"/>
        <rFont val="Arial"/>
        <family val="2"/>
      </rPr>
      <t>Heimat</t>
    </r>
    <r>
      <rPr>
        <sz val="11"/>
        <color theme="1"/>
        <rFont val="Arial"/>
        <family val="2"/>
      </rPr>
      <t xml:space="preserve"> </t>
    </r>
    <r>
      <rPr>
        <sz val="11"/>
        <color rgb="FFFF0000"/>
        <rFont val="Arial"/>
        <family val="2"/>
      </rPr>
      <t>den Rücken zu kehren</t>
    </r>
    <r>
      <rPr>
        <sz val="11"/>
        <color theme="1"/>
        <rFont val="Arial"/>
        <family val="2"/>
      </rPr>
      <t xml:space="preserve"> und seinen Wohnsitz zu verlegen:..</t>
    </r>
  </si>
  <si>
    <t>den Rücken kehren</t>
  </si>
  <si>
    <t>den Rücken zu kehren</t>
  </si>
  <si>
    <t>Reichenberger Zeitung: Organ für die deutsch-nationale Partei in Böhmen. Reichenberg: Heinrich T. Stiepel, 31.12.1908, 49(311), s. 11. ISSN 1214-6587. Dostupné také z: https://www.digitalniknihovna.cz/kvkli/uuid/uuid:ea882450-7d62-11dc-ae5d-000d606f5dc6</t>
  </si>
  <si>
    <t>1908, Dezember, 311, S.11</t>
  </si>
  <si>
    <r>
      <t xml:space="preserve">Ich werde mich darauf einrichten, meine eigenen Auslagen und die meines Sohnes selbst zu bestreiten, möchte aber gern einen oder zwei Taridermisten und einen praktischen Naturforscher mitnehmen, die die erlegten Tiere präparieren und nach der </t>
    </r>
    <r>
      <rPr>
        <b/>
        <sz val="11"/>
        <color theme="1"/>
        <rFont val="Arial"/>
        <family val="2"/>
      </rPr>
      <t>Heimat</t>
    </r>
    <r>
      <rPr>
        <sz val="11"/>
        <color theme="1"/>
        <rFont val="Arial"/>
        <family val="2"/>
      </rPr>
      <t xml:space="preserve"> </t>
    </r>
    <r>
      <rPr>
        <sz val="11"/>
        <color rgb="FFFF0000"/>
        <rFont val="Arial"/>
        <family val="2"/>
      </rPr>
      <t>senden</t>
    </r>
    <r>
      <rPr>
        <sz val="11"/>
        <color theme="1"/>
        <rFont val="Arial"/>
        <family val="2"/>
      </rPr>
      <t xml:space="preserve"> sollen. </t>
    </r>
  </si>
  <si>
    <t>Reichenberger Zeitung: Organ für die deutsch-nationale Partei in Böhmen. Reichenberg: Heinrich T. Stiepel, 31.12.1908, 49(311), s. 13. ISSN 1214-6587. Dostupné také z: https://www.digitalniknihovna.cz/kvkli/uuid/uuid:ea8abc60-7d62-11dc-a8da-000d606f5dc6</t>
  </si>
  <si>
    <t>1908, Dezember, 311, S.13</t>
  </si>
  <si>
    <t>Zeile</t>
  </si>
  <si>
    <t>Column1</t>
  </si>
  <si>
    <t>Column2</t>
  </si>
  <si>
    <t>Column3</t>
  </si>
  <si>
    <t>Column4</t>
  </si>
  <si>
    <t>Column5</t>
  </si>
  <si>
    <t>Column6</t>
  </si>
  <si>
    <t>Column7</t>
  </si>
  <si>
    <t>Column8</t>
  </si>
  <si>
    <t>Column9</t>
  </si>
  <si>
    <t>verließ</t>
  </si>
  <si>
    <r>
      <t xml:space="preserve">Wenn nicht alles trügt, wird also unsere Isländerin dereinst noch frisch und munter in ihrer </t>
    </r>
    <r>
      <rPr>
        <b/>
        <sz val="11"/>
        <color theme="1"/>
        <rFont val="Arial"/>
        <family val="2"/>
      </rPr>
      <t>Heimat</t>
    </r>
    <r>
      <rPr>
        <sz val="11"/>
        <color theme="1"/>
        <rFont val="Arial"/>
        <family val="2"/>
      </rPr>
      <t xml:space="preserve"> als Malermeisterin </t>
    </r>
    <r>
      <rPr>
        <sz val="11"/>
        <color rgb="FFFF0000"/>
        <rFont val="Arial"/>
        <family val="2"/>
      </rPr>
      <t>wirken,</t>
    </r>
    <r>
      <rPr>
        <sz val="11"/>
        <color theme="1"/>
        <rFont val="Arial"/>
        <family val="2"/>
      </rPr>
      <t xml:space="preserve"> ihrer vielgeplagten Mutter eine treue Stütze.</t>
    </r>
  </si>
  <si>
    <t>wirken</t>
  </si>
  <si>
    <t>Deutschen</t>
  </si>
  <si>
    <t>Reichenberger Zeitung: Organ für die deutsch-nationale Partei in Böhmen. Reichenberg: Heinrich T. Stiepel, 1.1.1938, 79(1, ranní vydání), s. 2. ISSN 1214-6587. Dostupné také z: https://www.digitalniknihovna.cz/kvkli/uuid/uuid:36c1a420-725d-11e0-a654-000d606f5dc6</t>
  </si>
  <si>
    <t>1938, Januar, 1, S.2</t>
  </si>
  <si>
    <r>
      <t xml:space="preserve">"Schwöre, daß dieses Schwert dir dienen soll, die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betreuen</t>
    </r>
    <r>
      <rPr>
        <sz val="11"/>
        <color theme="1"/>
        <rFont val="Calibri"/>
        <family val="2"/>
        <scheme val="minor"/>
      </rPr>
      <t>!"</t>
    </r>
  </si>
  <si>
    <t>betreuen</t>
  </si>
  <si>
    <t>Reichenberger Zeitung: Organ für die deutsch-nationale Partei in Böhmen. Reichenberg: Heinrich T. Stiepel, 1.1.1938, 79(1, ranní vydání), s. 24. ISSN 1214-6587. Dostupné také z: https://www.digitalniknihovna.cz/kvkli/uuid/uuid:543688e0-725d-11e0-a50c-000d606f5dc6</t>
  </si>
  <si>
    <t>1938, Januar, 1, S.24</t>
  </si>
  <si>
    <r>
      <t xml:space="preserve">Nicht mehr wie bisher in der Erforschung der Geschichte der Deutschen in Böhmen oder in Mähren oder in Schlesien sieht das Sudetendeutschtum sein geschichtliches Interesse befriedigt, es will seinen Werdegang in der gemeinsam verlebten Vergangenheit erkennen, will seine Forschung mit Problemen beschäftigt sehen, die allen Deutschen der vom Staate umschlossenen </t>
    </r>
    <r>
      <rPr>
        <b/>
        <sz val="11"/>
        <color theme="1"/>
        <rFont val="Calibri"/>
        <family val="2"/>
        <scheme val="minor"/>
      </rPr>
      <t>Heimat</t>
    </r>
    <r>
      <rPr>
        <sz val="11"/>
        <color rgb="FFFF0000"/>
        <rFont val="Calibri"/>
        <family val="2"/>
        <scheme val="minor"/>
      </rPr>
      <t xml:space="preserve">länder </t>
    </r>
    <r>
      <rPr>
        <sz val="11"/>
        <color theme="1"/>
        <rFont val="Calibri"/>
        <family val="2"/>
        <scheme val="minor"/>
      </rPr>
      <t xml:space="preserve">und </t>
    </r>
    <r>
      <rPr>
        <b/>
        <sz val="11"/>
        <color theme="1"/>
        <rFont val="Calibri"/>
        <family val="2"/>
        <scheme val="minor"/>
      </rPr>
      <t>Heimat</t>
    </r>
    <r>
      <rPr>
        <sz val="11"/>
        <color rgb="FFFF0000"/>
        <rFont val="Calibri"/>
        <family val="2"/>
        <scheme val="minor"/>
      </rPr>
      <t xml:space="preserve">gaue </t>
    </r>
    <r>
      <rPr>
        <sz val="11"/>
        <color theme="1"/>
        <rFont val="Calibri"/>
        <family val="2"/>
        <scheme val="minor"/>
      </rPr>
      <t>gemeinsam und gleich wichtig sind.</t>
    </r>
  </si>
  <si>
    <t>Heimatländer</t>
  </si>
  <si>
    <t>Heimatgaue</t>
  </si>
  <si>
    <r>
      <t xml:space="preserve">...und scrieb auch die </t>
    </r>
    <r>
      <rPr>
        <b/>
        <sz val="11"/>
        <color theme="1"/>
        <rFont val="Calibri"/>
        <family val="2"/>
        <scheme val="minor"/>
      </rPr>
      <t>Heimat</t>
    </r>
    <r>
      <rPr>
        <sz val="11"/>
        <color rgb="FFFF0000"/>
        <rFont val="Calibri"/>
        <family val="2"/>
        <scheme val="minor"/>
      </rPr>
      <t>geschichten</t>
    </r>
    <r>
      <rPr>
        <sz val="11"/>
        <color theme="1"/>
        <rFont val="Calibri"/>
        <family val="2"/>
        <scheme val="minor"/>
      </rPr>
      <t xml:space="preserve"> von Bullendorf,...</t>
    </r>
  </si>
  <si>
    <r>
      <t xml:space="preserve">Oberlandesgerichtsrat Dr. Matzig ist bereits Ehrenbürgen von Jutzl am See in Salzburg wie auch Ehrenbürger seiner </t>
    </r>
    <r>
      <rPr>
        <b/>
        <sz val="11"/>
        <color theme="1"/>
        <rFont val="Calibri"/>
        <family val="2"/>
        <scheme val="minor"/>
      </rPr>
      <t>Heimat</t>
    </r>
    <r>
      <rPr>
        <sz val="11"/>
        <color rgb="FFFF0000"/>
        <rFont val="Calibri"/>
        <family val="2"/>
        <scheme val="minor"/>
      </rPr>
      <t>gemeinde</t>
    </r>
    <r>
      <rPr>
        <sz val="11"/>
        <color theme="1"/>
        <rFont val="Calibri"/>
        <family val="2"/>
        <scheme val="minor"/>
      </rPr>
      <t xml:space="preserve"> Bullendorf.</t>
    </r>
  </si>
  <si>
    <t>Heimatgeschichten</t>
  </si>
  <si>
    <t>Reichenberger Zeitung: Organ für die deutsch-nationale Partei in Böhmen. Reichenberg: Heinrich T. Stiepel, 1.1.1938, 79(1, ranní vydání), s. 6. ISSN 1214-6587. Dostupné také z: https://www.digitalniknihovna.cz/kvkli/uuid/uuid:3d21dfb0-725d-11e0-990c-000d606f5dc6</t>
  </si>
  <si>
    <t>1938, Januar, 1, S.6</t>
  </si>
  <si>
    <t>Reichenberger Zeitung: Organ für die deutsch-nationale Partei in Böhmen. Reichenberg: Heinrich T. Stiepel, 1.1.1938, 79(1, ranní vydání), s. [32]. ISSN 1214-6587. Dostupné také z: https://www.digitalniknihovna.cz/kvkli/uuid/uuid:5e602880-725d-11e0-a3bc-000d606f5dc6</t>
  </si>
  <si>
    <t>1938, Januar, 1, S.32</t>
  </si>
  <si>
    <r>
      <t xml:space="preserve">..., Verein der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im Weltkriege, Ortsgruppe Kriesdorf des Deutschen Gebirgsvereins, das sind zusammen 900 Kč. </t>
    </r>
  </si>
  <si>
    <r>
      <t xml:space="preserve">Dieser Opfersinn zeugt von einer seltenen </t>
    </r>
    <r>
      <rPr>
        <b/>
        <sz val="11"/>
        <color theme="1"/>
        <rFont val="Calibri"/>
        <family val="2"/>
        <scheme val="minor"/>
      </rPr>
      <t>Heimat</t>
    </r>
    <r>
      <rPr>
        <sz val="11"/>
        <color rgb="FFFF0000"/>
        <rFont val="Calibri"/>
        <family val="2"/>
        <scheme val="minor"/>
      </rPr>
      <t>treue</t>
    </r>
    <r>
      <rPr>
        <sz val="11"/>
        <color theme="1"/>
        <rFont val="Calibri"/>
        <family val="2"/>
        <scheme val="minor"/>
      </rPr>
      <t>.</t>
    </r>
  </si>
  <si>
    <t>Heimatsöhne</t>
  </si>
  <si>
    <t>Heimattreue</t>
  </si>
  <si>
    <t>Treue</t>
  </si>
  <si>
    <t>Reichenberger Zeitung: Organ für die deutsch-nationale Partei in Böhmen. Reichenberg: Heinrich T. Stiepel, 3.1.1938, 79(2, večerní vydání), s. 5. ISSN 1214-6587. Dostupné také z: https://www.digitalniknihovna.cz/kvkli/uuid/uuid:946bf200-724f-11e0-b4c3-000d606f5dc6</t>
  </si>
  <si>
    <t>1938, Januar, 2, S.5</t>
  </si>
  <si>
    <t>Reichenberger Zeitung: Organ für die deutsch-nationale Partei in Böhmen. Reichenberg: Heinrich T. Stiepel, 5.1.1938, 79(3, ranní vydání), s. 8. ISSN 1214-6587. Dostupné také z: https://www.digitalniknihovna.cz/kvkli/uuid/uuid:900de6b0-725d-11e0-9879-000d606f5dc6</t>
  </si>
  <si>
    <t>1938, Januar, 3, S.8</t>
  </si>
  <si>
    <t>Verteidiger</t>
  </si>
  <si>
    <t>Reichenberger Zeitung: Organ für die deutsch-nationale Partei in Böhmen. Reichenberg: Heinrich T. Stiepel, 5.1.1938, 79(3, ranní vydání), s. 9. ISSN 1214-6587. Dostupné také z: https://www.digitalniknihovna.cz/kvkli/uuid/uuid:94b222c0-724f-11e0-befe-000d606f5dc6</t>
  </si>
  <si>
    <t>1938, Januar, 3, S.9</t>
  </si>
  <si>
    <r>
      <t xml:space="preserve">Eine von Tzinan vorrückende japanische Kolonne hat nach Riederringung des chinesischen Widerstandes Tschunn, die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des Konfuzius, besetzt.</t>
    </r>
  </si>
  <si>
    <r>
      <t xml:space="preserve">Harald wollte aufbrausen, wollte fragen, ob sie vielleicht Rudolfs Ansicht zu der ihren gemacht habe, denn genau so hatte jener bei seiner letzten </t>
    </r>
    <r>
      <rPr>
        <sz val="11"/>
        <color rgb="FFFF0000"/>
        <rFont val="Calibri"/>
        <family val="2"/>
        <scheme val="minor"/>
      </rPr>
      <t>Anwesenheit</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für den jüngeren Bruder Partei genommen.</t>
    </r>
  </si>
  <si>
    <t>Anwesenheit</t>
  </si>
  <si>
    <t>Reichenberger Zeitung: Organ für die deutsch-nationale Partei in Böhmen. Reichenberg: Heinrich T. Stiepel, 5.1.1938, 79(3, ranní vydání), s. 11. ISSN 1214-6587. Dostupné také z: https://www.digitalniknihovna.cz/kvkli/uuid/uuid:94b53000-724f-11e0-a7b5-000d606f5dc6</t>
  </si>
  <si>
    <t>1938, Januar, 3, S.11</t>
  </si>
  <si>
    <r>
      <t xml:space="preserve">Gefällt es Ihnen bei uns nicht, dann steht es Ihnen frei, wieder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zurückzukehren</t>
    </r>
    <r>
      <rPr>
        <sz val="11"/>
        <color theme="1"/>
        <rFont val="Calibri"/>
        <family val="2"/>
        <scheme val="minor"/>
      </rPr>
      <t>.</t>
    </r>
  </si>
  <si>
    <t>Reichenberger Zeitung: Organ für die deutsch-nationale Partei in Böhmen. Reichenberg: Heinrich T. Stiepel, 6.1.1938, 79(4, ranní vydání), s. 13. ISSN 1214-6587. Dostupné také z: https://www.digitalniknihovna.cz/kvkli/uuid/uuid:94db55a0-724f-11e0-a095-000d606f5dc6</t>
  </si>
  <si>
    <t>1938, Januar, 4, S.13</t>
  </si>
  <si>
    <r>
      <t xml:space="preserve">Kranewitter ist gestern in seiner Nordtiroler </t>
    </r>
    <r>
      <rPr>
        <b/>
        <sz val="11"/>
        <color theme="1"/>
        <rFont val="Calibri"/>
        <family val="2"/>
        <scheme val="minor"/>
      </rPr>
      <t>Heimat</t>
    </r>
    <r>
      <rPr>
        <sz val="11"/>
        <color rgb="FFFF0000"/>
        <rFont val="Calibri"/>
        <family val="2"/>
        <scheme val="minor"/>
      </rPr>
      <t>gemeinde</t>
    </r>
    <r>
      <rPr>
        <sz val="11"/>
        <color theme="1"/>
        <rFont val="Calibri"/>
        <family val="2"/>
        <scheme val="minor"/>
      </rPr>
      <t xml:space="preserve"> Nassereith im Alter von 78 Jahren gestorben.</t>
    </r>
  </si>
  <si>
    <t>Reichenberger Zeitung: Organ für die deutsch-nationale Partei in Böhmen. Reichenberg: Heinrich T. Stiepel, 6.1.1938, 79(4, ranní vydání), s. 5. ISSN 1214-6587. Dostupné také z: https://www.digitalniknihovna.cz/kvkli/uuid/uuid:94cd9a00-724f-11e0-bce3-000d606f5dc6</t>
  </si>
  <si>
    <t>1938, Januar, 4, S.5</t>
  </si>
  <si>
    <t>Reichenberger Zeitung: Organ für die deutsch-nationale Partei in Böhmen. Reichenberg: Heinrich T. Stiepel, 7.1.1938, 79(5, ranní vydání), s. 5. ISSN 1214-6587. Dostupné také z: https://www.digitalniknihovna.cz/kvkli/uuid/uuid:94ea97e0-724f-11e0-8956-000d606f5dc6</t>
  </si>
  <si>
    <t>1938, Januar, 5, S.5</t>
  </si>
  <si>
    <r>
      <t xml:space="preserve">..., und dieser Tage ist der zum Tode Verurteilte endlich zu einer höchsten Würde aufgestiegen, die seine </t>
    </r>
    <r>
      <rPr>
        <sz val="11"/>
        <color rgb="FFFF0000"/>
        <rFont val="Calibri"/>
        <family val="2"/>
        <scheme val="minor"/>
      </rPr>
      <t>neue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vergeben hat</t>
    </r>
    <r>
      <rPr>
        <sz val="11"/>
        <color theme="1"/>
        <rFont val="Calibri"/>
        <family val="2"/>
        <scheme val="minor"/>
      </rPr>
      <t>.</t>
    </r>
  </si>
  <si>
    <t>vergeben hat</t>
  </si>
  <si>
    <t>vergeben</t>
  </si>
  <si>
    <t>Reichenberger Zeitung: Organ für die deutsch-nationale Partei in Böhmen. Reichenberg: Heinrich T. Stiepel, 7.1.1938, 79(5, ranní vydání), s. 12. ISSN 1214-6587. Dostupné také z: https://www.digitalniknihovna.cz/kvkli/uuid/uuid:c948c7b0-725d-11e0-a811-000d606f5dc6</t>
  </si>
  <si>
    <t>1938, Januar, 5, S.12</t>
  </si>
  <si>
    <r>
      <t xml:space="preserve">Havel war Soldat der französischen Fremdenlegion, er verlor in ihren Diensten eine Hand, und </t>
    </r>
    <r>
      <rPr>
        <sz val="11"/>
        <color rgb="FFFF0000"/>
        <rFont val="Calibri"/>
        <family val="2"/>
        <scheme val="minor"/>
      </rPr>
      <t>wurde</t>
    </r>
    <r>
      <rPr>
        <sz val="11"/>
        <color theme="1"/>
        <rFont val="Calibri"/>
        <family val="2"/>
        <scheme val="minor"/>
      </rPr>
      <t xml:space="preserve"> daher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zurückgeschickt.</t>
    </r>
  </si>
  <si>
    <t>wurde zurückgeschickt</t>
  </si>
  <si>
    <t>Reichenberger Zeitung: Organ für die deutsch-nationale Partei in Böhmen. Reichenberg: Heinrich T. Stiepel, 8.1.1938, 79(6, ranní vydání), s. 4. ISSN 1214-6587. Dostupné také z: https://www.digitalniknihovna.cz/kvkli/uuid/uuid:e267e6e0-725d-11e0-974c-000d606f5dc6</t>
  </si>
  <si>
    <t>1938, Januar, 6, S.4</t>
  </si>
  <si>
    <r>
      <t xml:space="preserve">Die Arbeitsgemeinschaft der ehem. Kriehsteilnehmer (Bund der Kriegsverletzten, Witwen i. Waisen,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im Weltkriege und Reichsvereinigung ehem. Kriegsgefangener) veranstaltet am Samstag den 15. Jänner um 8 Uhr abends im "Parkhotel" einen Ball, dessen Reinertrag zur Unterstützung bedürftiger Kameraden verwendet wird.</t>
    </r>
  </si>
  <si>
    <t>Gegend</t>
  </si>
  <si>
    <t>Reichenberger Zeitung: Organ für die deutsch-nationale Partei in Böhmen. Reichenberg: Heinrich T. Stiepel, 9.1.1938, 79(7, ranní vydání), s. 23. ISSN 1214-6587. Dostupné také z: https://www.digitalniknihovna.cz/kvkli/uuid/uuid:9564a9e0-724f-11e0-ba95-000d606f5dc6</t>
  </si>
  <si>
    <t>1938, Januar, 7, S.23</t>
  </si>
  <si>
    <r>
      <t xml:space="preserve">Der Reichenberger </t>
    </r>
    <r>
      <rPr>
        <b/>
        <sz val="11"/>
        <color theme="1"/>
        <rFont val="Calibri"/>
        <family val="2"/>
        <scheme val="minor"/>
      </rPr>
      <t>Heimat</t>
    </r>
    <r>
      <rPr>
        <sz val="11"/>
        <color rgb="FFFF0000"/>
        <rFont val="Calibri"/>
        <family val="2"/>
        <scheme val="minor"/>
      </rPr>
      <t>hort</t>
    </r>
    <r>
      <rPr>
        <sz val="11"/>
        <color theme="1"/>
        <rFont val="Calibri"/>
        <family val="2"/>
        <scheme val="minor"/>
      </rPr>
      <t xml:space="preserve">, die ortsgeschichtliche Sammlung der Stadt Reichenberg, Wiener Straße 45, zeigt jeden Sonntag vormittags von 10 bis 12 Uhr seine sehenswette Krippenschau, in der sich nicht nur heimische Krippen von Jakob Ginzel, Florian Schäfer, Liewehr, sondern auch solche aus anderen sudetendeutschen </t>
    </r>
    <r>
      <rPr>
        <b/>
        <sz val="11"/>
        <color theme="1"/>
        <rFont val="Calibri"/>
        <family val="2"/>
        <scheme val="minor"/>
      </rPr>
      <t>Heimat</t>
    </r>
    <r>
      <rPr>
        <sz val="11"/>
        <color rgb="FFFF0000"/>
        <rFont val="Calibri"/>
        <family val="2"/>
        <scheme val="minor"/>
      </rPr>
      <t>gauen</t>
    </r>
    <r>
      <rPr>
        <sz val="11"/>
        <color theme="1"/>
        <rFont val="Calibri"/>
        <family val="2"/>
        <scheme val="minor"/>
      </rPr>
      <t xml:space="preserve"> befinden.</t>
    </r>
  </si>
  <si>
    <t>Heimathort</t>
  </si>
  <si>
    <t>Hort</t>
  </si>
  <si>
    <t>Heimathgauen</t>
  </si>
  <si>
    <t>Reichenberger Zeitung: Organ für die deutsch-nationale Partei in Böhmen. Reichenberg: Heinrich T. Stiepel, 9.1.1938, 79(7, ranní vydání), s. 4. ISSN 1214-6587. Dostupné také z: https://www.digitalniknihovna.cz/kvkli/uuid/uuid:0b234cf0-725e-11e0-b051-000d606f5dc6</t>
  </si>
  <si>
    <t>1938, Januar, 7, S.4</t>
  </si>
  <si>
    <t>Reichenberger Zeitung: Organ für die deutsch-nationale Partei in Böhmen. Reichenberg: Heinrich T. Stiepel, 10.1.1938, 79(8, večerní vydání), s. 6. ISSN 1214-6587. Dostupné také z: https://www.digitalniknihovna.cz/kvkli/uuid/uuid:11b5b3b0-74dd-11e0-8f10-000d606f5dc6</t>
  </si>
  <si>
    <t>1938, Januar, 8, S.6</t>
  </si>
  <si>
    <r>
      <t xml:space="preserve">Aller guten Dinge sich drei - so können vielen tausend Schlachtenbummler sagen, die am Sonntag ihre </t>
    </r>
    <r>
      <rPr>
        <b/>
        <sz val="11"/>
        <color theme="1"/>
        <rFont val="Calibri"/>
        <family val="2"/>
        <scheme val="minor"/>
      </rPr>
      <t xml:space="preserve">Heimat </t>
    </r>
    <r>
      <rPr>
        <sz val="11"/>
        <color theme="1"/>
        <rFont val="Calibri"/>
        <family val="2"/>
        <scheme val="minor"/>
      </rPr>
      <t xml:space="preserve">der </t>
    </r>
    <r>
      <rPr>
        <sz val="11"/>
        <color rgb="FFFF0000"/>
        <rFont val="Calibri"/>
        <family val="2"/>
        <scheme val="minor"/>
      </rPr>
      <t>Hochöfen</t>
    </r>
    <r>
      <rPr>
        <sz val="11"/>
        <color theme="1"/>
        <rFont val="Calibri"/>
        <family val="2"/>
        <scheme val="minor"/>
      </rPr>
      <t xml:space="preserve"> und </t>
    </r>
    <r>
      <rPr>
        <sz val="11"/>
        <color rgb="FFFF0000"/>
        <rFont val="Calibri"/>
        <family val="2"/>
        <scheme val="minor"/>
      </rPr>
      <t>Fördertürme</t>
    </r>
    <r>
      <rPr>
        <sz val="11"/>
        <color theme="1"/>
        <rFont val="Calibri"/>
        <family val="2"/>
        <scheme val="minor"/>
      </rPr>
      <t xml:space="preserve">, der </t>
    </r>
    <r>
      <rPr>
        <sz val="11"/>
        <color rgb="FFFF0000"/>
        <rFont val="Calibri"/>
        <family val="2"/>
        <scheme val="minor"/>
      </rPr>
      <t>Gruben</t>
    </r>
    <r>
      <rPr>
        <sz val="11"/>
        <color theme="1"/>
        <rFont val="Calibri"/>
        <family val="2"/>
        <scheme val="minor"/>
      </rPr>
      <t xml:space="preserve"> und</t>
    </r>
    <r>
      <rPr>
        <sz val="11"/>
        <color rgb="FFFF0000"/>
        <rFont val="Calibri"/>
        <family val="2"/>
        <scheme val="minor"/>
      </rPr>
      <t xml:space="preserve"> Zechen</t>
    </r>
    <r>
      <rPr>
        <sz val="11"/>
        <color theme="1"/>
        <rFont val="Calibri"/>
        <family val="2"/>
        <scheme val="minor"/>
      </rPr>
      <t xml:space="preserve"> </t>
    </r>
    <r>
      <rPr>
        <sz val="11"/>
        <color rgb="FFFF0000"/>
        <rFont val="Calibri"/>
        <family val="2"/>
        <scheme val="minor"/>
      </rPr>
      <t>verließen</t>
    </r>
    <r>
      <rPr>
        <sz val="11"/>
        <color theme="1"/>
        <rFont val="Calibri"/>
        <family val="2"/>
        <scheme val="minor"/>
      </rPr>
      <t>,...</t>
    </r>
  </si>
  <si>
    <t>Hochöfen</t>
  </si>
  <si>
    <t>Hochofen</t>
  </si>
  <si>
    <t>Fördertürme</t>
  </si>
  <si>
    <t>Forderturm</t>
  </si>
  <si>
    <t>Gruben</t>
  </si>
  <si>
    <t>Grube</t>
  </si>
  <si>
    <t>Zechen</t>
  </si>
  <si>
    <t>Zeche</t>
  </si>
  <si>
    <t>Verdienste</t>
  </si>
  <si>
    <r>
      <t xml:space="preserve">..., so als langjähriger Bezirksobermann, große </t>
    </r>
    <r>
      <rPr>
        <sz val="11"/>
        <color rgb="FFFF0000"/>
        <rFont val="Calibri"/>
        <family val="2"/>
        <scheme val="minor"/>
      </rPr>
      <t>Verdienste</t>
    </r>
    <r>
      <rPr>
        <sz val="11"/>
        <color theme="1"/>
        <rFont val="Calibri"/>
        <family val="2"/>
        <scheme val="minor"/>
      </rPr>
      <t xml:space="preserve"> um seine </t>
    </r>
    <r>
      <rPr>
        <b/>
        <sz val="11"/>
        <color theme="1"/>
        <rFont val="Calibri"/>
        <family val="2"/>
        <scheme val="minor"/>
      </rPr>
      <t>Heimat</t>
    </r>
    <r>
      <rPr>
        <sz val="11"/>
        <color theme="1"/>
        <rFont val="Calibri"/>
        <family val="2"/>
        <scheme val="minor"/>
      </rPr>
      <t xml:space="preserve"> </t>
    </r>
    <r>
      <rPr>
        <sz val="11"/>
        <rFont val="Calibri"/>
        <family val="2"/>
        <scheme val="minor"/>
      </rPr>
      <t>erworben.</t>
    </r>
  </si>
  <si>
    <t>Reichenberger Zeitung: Organ für die deutsch-nationale Partei in Böhmen. Reichenberg: Heinrich T. Stiepel, 11.1.1938, 79(8, ranní vydání), s. 3. ISSN 1214-6587. Dostupné také z: https://www.digitalniknihovna.cz/kvkli/uuid/uuid:f1a1ae50-7250-11e0-99d1-000d606f5dc6</t>
  </si>
  <si>
    <t>1938, Januar, 8, S.3</t>
  </si>
  <si>
    <t>Gauen</t>
  </si>
  <si>
    <t>Reichenberger Zeitung: Organ für die deutsch-nationale Partei in Böhmen. Reichenberg: Heinrich T. Stiepel, 11.1.1938, 79(8, ranní vydání), s. 5. ISSN 1214-6587. Dostupné také z: https://www.digitalniknihovna.cz/kvkli/uuid/uuid:f1a530c0-7250-11e0-bb0e-000d606f5dc6</t>
  </si>
  <si>
    <t>1938, Januar, 8, S.5</t>
  </si>
  <si>
    <r>
      <t>Oberlehrer Spatzal berichtete zum Minerologieheft der</t>
    </r>
    <r>
      <rPr>
        <b/>
        <sz val="11"/>
        <color theme="1"/>
        <rFont val="Calibri"/>
        <family val="2"/>
        <scheme val="minor"/>
      </rPr>
      <t xml:space="preserve"> Heimat</t>
    </r>
    <r>
      <rPr>
        <sz val="11"/>
        <color rgb="FFFF0000"/>
        <rFont val="Calibri"/>
        <family val="2"/>
        <scheme val="minor"/>
      </rPr>
      <t>kunde</t>
    </r>
    <r>
      <rPr>
        <sz val="11"/>
        <color theme="1"/>
        <rFont val="Calibri"/>
        <family val="2"/>
        <scheme val="minor"/>
      </rPr>
      <t>.</t>
    </r>
  </si>
  <si>
    <r>
      <t xml:space="preserve">Das nächste Heft, welches eine allgemein fesselnde geschichtliche Entwicklung der, Stadt Reichenberg mit zahlreichen Plänen aus der bewährten Feder des </t>
    </r>
    <r>
      <rPr>
        <b/>
        <sz val="11"/>
        <color theme="1"/>
        <rFont val="Calibri"/>
        <family val="2"/>
        <scheme val="minor"/>
      </rPr>
      <t>Heimat</t>
    </r>
    <r>
      <rPr>
        <sz val="11"/>
        <color rgb="FFFF0000"/>
        <rFont val="Calibri"/>
        <family val="2"/>
        <scheme val="minor"/>
      </rPr>
      <t>forschers</t>
    </r>
    <r>
      <rPr>
        <sz val="11"/>
        <color theme="1"/>
        <rFont val="Calibri"/>
        <family val="2"/>
        <scheme val="minor"/>
      </rPr>
      <t xml:space="preserve"> Prof. Lug bringen wird, dürfte auch die weiteren Bevölkerungskreise wieder stark interessieren.</t>
    </r>
  </si>
  <si>
    <t>Kunde</t>
  </si>
  <si>
    <t>Heimatforschers</t>
  </si>
  <si>
    <t>Reichenberger Zeitung: Organ für die deutsch-nationale Partei in Böhmen. Reichenberg: Heinrich T. Stiepel, 12.1.1938, 79(9, ranní vydání), s. 5. ISSN 1214-6587. Dostupné také z: https://www.digitalniknihovna.cz/kvkli/uuid/uuid:f1f48940-7250-11e0-9e2f-000d606f5dc6</t>
  </si>
  <si>
    <t>1938, Januar, 9, S.5</t>
  </si>
  <si>
    <t>Entwicklung</t>
  </si>
  <si>
    <t>Reichenberger Zeitung: Organ für die deutsch-nationale Partei in Böhmen. Reichenberg: Heinrich T. Stiepel, 12.1.1938, 79(9, ranní vydání), s. 9. ISSN 1214-6587. Dostupné také z: https://www.digitalniknihovna.cz/kvkli/uuid/uuid:f1fbb530-7250-11e0-8a14-000d606f5dc6</t>
  </si>
  <si>
    <t>1938, Januar, 9, S.9</t>
  </si>
  <si>
    <r>
      <t xml:space="preserve">Alle jene Personen, die </t>
    </r>
    <r>
      <rPr>
        <b/>
        <sz val="11"/>
        <color theme="1"/>
        <rFont val="Calibri"/>
        <family val="2"/>
        <scheme val="minor"/>
      </rPr>
      <t>Heimat</t>
    </r>
    <r>
      <rPr>
        <sz val="11"/>
        <color rgb="FFFF0000"/>
        <rFont val="Calibri"/>
        <family val="2"/>
        <scheme val="minor"/>
      </rPr>
      <t>scheine</t>
    </r>
    <r>
      <rPr>
        <sz val="11"/>
        <color theme="1"/>
        <rFont val="Calibri"/>
        <family val="2"/>
        <scheme val="minor"/>
      </rPr>
      <t xml:space="preserve"> ohne Rücksicht auf diese Gesetzesbestimmungen erhalten haben, werden als unrechtmäßig eingebürgert angeschen werden.
</t>
    </r>
  </si>
  <si>
    <t>Reichenberger Zeitung: Organ für die deutsch-nationale Partei in Böhmen. Reichenberg: Heinrich T. Stiepel, 13.1.1938, 79(10, ranní vydání), s. [1]. ISSN 1214-6587. Dostupné také z: https://www.digitalniknihovna.cz/kvkli/uuid/uuid:f20eef10-7250-11e0-a571-000d606f5dc6</t>
  </si>
  <si>
    <t>1938, Januar, 10, S.1</t>
  </si>
  <si>
    <t>Reichenberger Zeitung: Organ für die deutsch-nationale Partei in Böhmen. Reichenberg: Heinrich T. Stiepel, 13.1.1938, 79(10, ranní vydání), s. 3. ISSN 1214-6587. Dostupné také z: https://www.digitalniknihovna.cz/kvkli/uuid/uuid:f2129890-7250-11e0-a1f1-000d606f5dc6</t>
  </si>
  <si>
    <t>1938, Januar, 10, S.3</t>
  </si>
  <si>
    <r>
      <t xml:space="preserve">..., durch dessen Entdeckung die Oberlehrer Hiebel und Hillebrandt der </t>
    </r>
    <r>
      <rPr>
        <b/>
        <sz val="11"/>
        <color theme="1"/>
        <rFont val="Calibri"/>
        <family val="2"/>
        <scheme val="minor"/>
      </rPr>
      <t>Heimat</t>
    </r>
    <r>
      <rPr>
        <sz val="11"/>
        <color rgb="FFFF0000"/>
        <rFont val="Calibri"/>
        <family val="2"/>
        <scheme val="minor"/>
      </rPr>
      <t xml:space="preserve">forschung </t>
    </r>
    <r>
      <rPr>
        <sz val="11"/>
        <color theme="1"/>
        <rFont val="Calibri"/>
        <family val="2"/>
        <scheme val="minor"/>
      </rPr>
      <t>einen unschätzbaren Dienst erwiesen haben.</t>
    </r>
  </si>
  <si>
    <t>Heimatforschung</t>
  </si>
  <si>
    <t>Forschung</t>
  </si>
  <si>
    <t>Reichenberger Zeitung: Organ für die deutsch-nationale Partei in Böhmen. Reichenberg: Heinrich T. Stiepel, 13.1.1938, 79(10, ranní vydání), s. 6. ISSN 1214-6587. Dostupné také z: https://www.digitalniknihovna.cz/kvkli/uuid/uuid:50f765a0-74dd-11e0-8223-000d606f5dc6</t>
  </si>
  <si>
    <t>1938, Januar, 10, S.6</t>
  </si>
  <si>
    <t>Hawaii</t>
  </si>
  <si>
    <r>
      <t xml:space="preserve">Die „Reichspost" erhebt erneut die Forderung nach einer Sperrung gegenüber einer oft jüdischen Zuwanderung aus Rumänien, ferner nach ErIaß eines neuen Fremdengefetzes und nach der Überprüfung aller seit Kriegsende verliehenen </t>
    </r>
    <r>
      <rPr>
        <b/>
        <sz val="11"/>
        <color theme="1"/>
        <rFont val="Calibri"/>
        <family val="2"/>
        <scheme val="minor"/>
      </rPr>
      <t>Heimat</t>
    </r>
    <r>
      <rPr>
        <sz val="11"/>
        <color rgb="FFFF0000"/>
        <rFont val="Calibri"/>
        <family val="2"/>
        <scheme val="minor"/>
      </rPr>
      <t>rechte</t>
    </r>
    <r>
      <rPr>
        <sz val="11"/>
        <color theme="1"/>
        <rFont val="Calibri"/>
        <family val="2"/>
        <scheme val="minor"/>
      </rPr>
      <t xml:space="preserve">. </t>
    </r>
  </si>
  <si>
    <t>Heimatrechte</t>
  </si>
  <si>
    <t>Reichenberger Zeitung: Organ für die deutsch-nationale Partei in Böhmen. Reichenberg: Heinrich T. Stiepel, 13.1.1938, 79(10, ranní vydání), s. 2. ISSN 1214-6587. Dostupné také z: https://www.digitalniknihovna.cz/kvkli/uuid/uuid:4b9a1b20-74dd-11e0-8629-000d606f5dc6</t>
  </si>
  <si>
    <t>1938, Januar, 10, S.2</t>
  </si>
  <si>
    <t>Wirtschaftsstärke</t>
  </si>
  <si>
    <t>Reichenberger Zeitung: Organ für die deutsch-nationale Partei in Böhmen. Reichenberg: Heinrich T. Stiepel, 14.1.1938, 79(11, ranní vydání), s. 2. ISSN 1214-6587. Dostupné také z: https://www.digitalniknihovna.cz/kvkli/uuid/uuid:683a71d0-74dd-11e0-8fe7-000d606f5dc6</t>
  </si>
  <si>
    <t>1938, Januar, 11, S.2</t>
  </si>
  <si>
    <t>Giften</t>
  </si>
  <si>
    <t>Gift</t>
  </si>
  <si>
    <r>
      <t xml:space="preserve">Ein gigantischer Kampf um die Regierungsgewalt schwelt unter dem Dach der Erde, das für fünfhundert Millionen Buddhisten </t>
    </r>
    <r>
      <rPr>
        <sz val="11"/>
        <color rgb="FFFF0000"/>
        <rFont val="Calibri"/>
        <family val="2"/>
        <scheme val="minor"/>
      </rPr>
      <t>seelische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geistiges Glaubenszentrum ist.</t>
    </r>
  </si>
  <si>
    <t>Reichenberger Zeitung: Organ für die deutsch-nationale Partei in Böhmen. Reichenberg: Heinrich T. Stiepel, 14.1.1938, 79(11, ranní vydání), s. 3. ISSN 1214-6587. Dostupné také z: https://www.digitalniknihovna.cz/kvkli/uuid/uuid:f23aba00-7250-11e0-9004-000d606f5dc6</t>
  </si>
  <si>
    <t>1938, Januar, 11, S.3</t>
  </si>
  <si>
    <t>seelische</t>
  </si>
  <si>
    <t>seelisch</t>
  </si>
  <si>
    <r>
      <t xml:space="preserve">Röchlitz: Unterstützungsverein der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im Weltkrieg.</t>
    </r>
  </si>
  <si>
    <t>Reichenberger Zeitung: Organ für die deutsch-nationale Partei in Böhmen. Reichenberg: Heinrich T. Stiepel, 14.1.1938, 79(11, ranní vydání), s. 5. ISSN 1214-6587. Dostupné také z: https://www.digitalniknihovna.cz/kvkli/uuid/uuid:f23ed8b0-7250-11e0-8545-000d606f5dc6</t>
  </si>
  <si>
    <t>1938, Januar, 11, S.5</t>
  </si>
  <si>
    <r>
      <t xml:space="preserve">Durch die Zuschrift eines Wanderburschen hat bei Einbruch, der zu Weihnachten im </t>
    </r>
    <r>
      <rPr>
        <b/>
        <sz val="11"/>
        <color theme="1"/>
        <rFont val="Calibri"/>
        <family val="2"/>
        <scheme val="minor"/>
      </rPr>
      <t>Heimat</t>
    </r>
    <r>
      <rPr>
        <sz val="11"/>
        <color rgb="FFFF0000"/>
        <rFont val="Calibri"/>
        <family val="2"/>
        <scheme val="minor"/>
      </rPr>
      <t>museum</t>
    </r>
    <r>
      <rPr>
        <sz val="11"/>
        <color theme="1"/>
        <rFont val="Calibri"/>
        <family val="2"/>
        <scheme val="minor"/>
      </rPr>
      <t xml:space="preserve"> Kufstein verübt wurde, nun eine überraschende Äufklärung gefunden.</t>
    </r>
  </si>
  <si>
    <t>Heimatmuseum</t>
  </si>
  <si>
    <t>Museum</t>
  </si>
  <si>
    <t>Reichenberger Zeitung: Organ für die deutsch-nationale Partei in Böhmen. Reichenberg: Heinrich T. Stiepel, 15.1.1938, 79(12, ranní vydání), s. 10. ISSN 1214-6587. Dostupné také z: https://www.digitalniknihovna.cz/kvkli/uuid/uuid:8dd006d0-74dd-11e0-b984-000d606f5dc6</t>
  </si>
  <si>
    <t>1938, Januar, 12, S.10</t>
  </si>
  <si>
    <t>Reichenberger Zeitung: Organ für die deutsch-nationale Partei in Böhmen. Reichenberg: Heinrich T. Stiepel, 16.1.1938, 79(13, ranní vydání), s. 16. ISSN 1214-6587. Dostupné také z: https://www.digitalniknihovna.cz/kvkli/uuid/uuid:b4247f00-74dd-11e0-a2bc-000d606f5dc6</t>
  </si>
  <si>
    <t>1938, Januar, 13, S.16</t>
  </si>
  <si>
    <r>
      <t xml:space="preserve">Und wieder nimmt man die schönen, mittelalterlichen </t>
    </r>
    <r>
      <rPr>
        <sz val="11"/>
        <color rgb="FFFF0000"/>
        <rFont val="Calibri"/>
        <family val="2"/>
        <scheme val="minor"/>
      </rPr>
      <t>Motive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zum Vorsilbe, die gebauschten und gezogenen Ärmel, wie sie von den Ritterdamen jener Zeit getragen wurden.</t>
    </r>
  </si>
  <si>
    <t>Motive</t>
  </si>
  <si>
    <t>Motiv</t>
  </si>
  <si>
    <r>
      <rPr>
        <sz val="11"/>
        <color rgb="FFFF0000"/>
        <rFont val="Calibri"/>
        <family val="2"/>
        <scheme val="minor"/>
      </rPr>
      <t>Belege</t>
    </r>
    <r>
      <rPr>
        <sz val="11"/>
        <color theme="1"/>
        <rFont val="Calibri"/>
        <family val="2"/>
        <scheme val="minor"/>
      </rPr>
      <t xml:space="preserve"> aus unserer </t>
    </r>
    <r>
      <rPr>
        <sz val="11"/>
        <color rgb="FFFF0000"/>
        <rFont val="Calibri"/>
        <family val="2"/>
        <scheme val="minor"/>
      </rPr>
      <t>engsten</t>
    </r>
    <r>
      <rPr>
        <sz val="11"/>
        <color theme="1"/>
        <rFont val="Calibri"/>
        <family val="2"/>
        <scheme val="minor"/>
      </rPr>
      <t xml:space="preserve"> </t>
    </r>
    <r>
      <rPr>
        <b/>
        <sz val="11"/>
        <color theme="1"/>
        <rFont val="Calibri"/>
        <family val="2"/>
        <scheme val="minor"/>
      </rPr>
      <t>Heimat.</t>
    </r>
  </si>
  <si>
    <t>Belege</t>
  </si>
  <si>
    <t>Beleg</t>
  </si>
  <si>
    <t>Reichenberger Zeitung: Organ für die deutsch-nationale Partei in Böhmen. Reichenberg: Heinrich T. Stiepel, 16.1.1938, 79(13, ranní vydání), s. 21. ISSN 1214-6587. Dostupné také z: https://www.digitalniknihovna.cz/kvkli/uuid/uuid:f2b34560-7250-11e0-b86d-000d606f5dc6</t>
  </si>
  <si>
    <t>1938, Januar, 13, S.21</t>
  </si>
  <si>
    <r>
      <rPr>
        <sz val="11"/>
        <color rgb="FFFF0000"/>
        <rFont val="Calibri"/>
        <family val="2"/>
        <scheme val="minor"/>
      </rPr>
      <t>Helden</t>
    </r>
    <r>
      <rPr>
        <sz val="11"/>
        <color theme="1"/>
        <rFont val="Calibri"/>
        <family val="2"/>
        <scheme val="minor"/>
      </rPr>
      <t xml:space="preserve"> </t>
    </r>
    <r>
      <rPr>
        <sz val="11"/>
        <color rgb="FFFF0000"/>
        <rFont val="Calibri"/>
        <family val="2"/>
        <scheme val="minor"/>
      </rPr>
      <t>blieben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treu!</t>
    </r>
  </si>
  <si>
    <t>bleiben treu</t>
  </si>
  <si>
    <t>Reichenberger Zeitung: Organ für die deutsch-nationale Partei in Böhmen. Reichenberg: Heinrich T. Stiepel, 16.1.1938, 79(13, ranní vydání), s. 26. ISSN 1214-6587. Dostupné také z: https://www.digitalniknihovna.cz/kvkli/uuid/uuid:c0a750e0-74dd-11e0-8840-000d606f5dc6</t>
  </si>
  <si>
    <t>1938, Januar, 13, S.26</t>
  </si>
  <si>
    <r>
      <t xml:space="preserve">Die Krippenschau im </t>
    </r>
    <r>
      <rPr>
        <b/>
        <sz val="11"/>
        <color theme="1"/>
        <rFont val="Calibri"/>
        <family val="2"/>
        <scheme val="minor"/>
      </rPr>
      <t>Heimat</t>
    </r>
    <r>
      <rPr>
        <sz val="11"/>
        <color rgb="FFFF0000"/>
        <rFont val="Calibri"/>
        <family val="2"/>
        <scheme val="minor"/>
      </rPr>
      <t>hort</t>
    </r>
    <r>
      <rPr>
        <sz val="11"/>
        <color theme="1"/>
        <rFont val="Calibri"/>
        <family val="2"/>
        <scheme val="minor"/>
      </rPr>
      <t xml:space="preserve"> der ortsgeschichtlichen Sammlung der Stadt Reichenberg Wiener Straße 45, dauert auch jetzt noch an und zeigt neben den Alt-Reichenberger Weihnachtskrippen auch solche aus Nordböhmen und dem Riesengebirge.</t>
    </r>
  </si>
  <si>
    <t>Reichenberger Zeitung: Organ für die deutsch-nationale Partei in Böhmen. Reichenberg: Heinrich T. Stiepel, 16.1.1938, 79(13, ranní vydání), s. [3]. ISSN 1214-6587. Dostupné také z: https://www.digitalniknihovna.cz/kvkli/uuid/uuid:f2964780-7250-11e0-8b45-000d606f5dc6</t>
  </si>
  <si>
    <t>1938, Januar, 13, S.3</t>
  </si>
  <si>
    <r>
      <t xml:space="preserve">...veröffentlicht in den Mitteilungen des „Vereins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t>
    </r>
  </si>
  <si>
    <t>Reichenberger Zeitung: Organ für die deutsch-nationale Partei in Böhmen. Reichenberg: Heinrich T. Stiepel, 16.1.1938, 79(13, ranní vydání), s. 20. ISSN 1214-6587. Dostupné také z: https://www.digitalniknihovna.cz/kvkli/uuid/uuid:b90bd630-74dd-11e0-a192-000d606f5dc6</t>
  </si>
  <si>
    <t>1938, Januar, 13, S.20</t>
  </si>
  <si>
    <r>
      <rPr>
        <b/>
        <sz val="11"/>
        <color theme="1"/>
        <rFont val="Calibri"/>
        <family val="2"/>
        <scheme val="minor"/>
      </rPr>
      <t>Heimat</t>
    </r>
    <r>
      <rPr>
        <sz val="11"/>
        <color rgb="FFFF0000"/>
        <rFont val="Calibri"/>
        <family val="2"/>
        <scheme val="minor"/>
      </rPr>
      <t xml:space="preserve">forscher </t>
    </r>
    <r>
      <rPr>
        <sz val="11"/>
        <color theme="1"/>
        <rFont val="Calibri"/>
        <family val="2"/>
        <scheme val="minor"/>
      </rPr>
      <t>Friedrich Wilhelm Peschke 60 Jahre alt.</t>
    </r>
  </si>
  <si>
    <t>Reichenberger Zeitung: Organ für die deutsch-nationale Partei in Böhmen. Reichenberg: Heinrich T. Stiepel, 19.1.1938, 79(15, ranní vydání), s. 6. ISSN 1214-6587. Dostupné také z: https://www.digitalniknihovna.cz/kvkli/uuid/uuid:f3f37cd0-74dd-11e0-aca2-000d606f5dc6</t>
  </si>
  <si>
    <t>1938, Januar, 15, S.6</t>
  </si>
  <si>
    <t>Reichenberger Zeitung: Organ für die deutsch-nationale Partei in Böhmen. Reichenberg: Heinrich T. Stiepel, 19.1.1938, 79(15, ranní vydání), s. 7. ISSN 1214-6587. Dostupné také z: https://www.digitalniknihovna.cz/kvkli/uuid/uuid:f305ab20-7250-11e0-88be-000d606f5dc6</t>
  </si>
  <si>
    <t>1938, Januar, 15, S.7</t>
  </si>
  <si>
    <t>Heimatfilme</t>
  </si>
  <si>
    <t>Film</t>
  </si>
  <si>
    <r>
      <t xml:space="preserve"> staltete der Gast zusammen mit den Journalisten seines </t>
    </r>
    <r>
      <rPr>
        <b/>
        <sz val="11"/>
        <color theme="1"/>
        <rFont val="Calibri"/>
        <family val="2"/>
        <scheme val="minor"/>
      </rPr>
      <t>Heimat</t>
    </r>
    <r>
      <rPr>
        <sz val="11"/>
        <color rgb="FFFF0000"/>
        <rFont val="Calibri"/>
        <family val="2"/>
        <scheme val="minor"/>
      </rPr>
      <t>landes</t>
    </r>
    <r>
      <rPr>
        <sz val="11"/>
        <color theme="1"/>
        <rFont val="Calibri"/>
        <family val="2"/>
        <scheme val="minor"/>
      </rPr>
      <t xml:space="preserve"> dem Fliegerhorst seinen Besuch ab.</t>
    </r>
  </si>
  <si>
    <t>Reichenberger Zeitung: Organ für die deutsch-nationale Partei in Böhmen. Reichenberg: Heinrich T. Stiepel, 19.1.1938, 79(15, ranní vydání), s. [1]. ISSN 1214-6587. Dostupné také z: https://www.digitalniknihovna.cz/kvkli/uuid/uuid:f2f9eb50-7250-11e0-95fb-000d606f5dc6</t>
  </si>
  <si>
    <t>1938, Januar, 15, S.1</t>
  </si>
  <si>
    <r>
      <t xml:space="preserve">..., illustrieren aber etwas die Wandlungen, die unsere </t>
    </r>
    <r>
      <rPr>
        <b/>
        <sz val="11"/>
        <color theme="1"/>
        <rFont val="Calibri"/>
        <family val="2"/>
        <scheme val="minor"/>
      </rPr>
      <t>Heimat</t>
    </r>
    <r>
      <rPr>
        <sz val="11"/>
        <color rgb="FFFF0000"/>
        <rFont val="Calibri"/>
        <family val="2"/>
        <scheme val="minor"/>
      </rPr>
      <t xml:space="preserve">stadt </t>
    </r>
    <r>
      <rPr>
        <sz val="11"/>
        <color theme="1"/>
        <rFont val="Calibri"/>
        <family val="2"/>
        <scheme val="minor"/>
      </rPr>
      <t>in nicht allzu langer Zeit durchgemacht hat.</t>
    </r>
  </si>
  <si>
    <t>Reichenberger Zeitung: Organ für die deutsch-nationale Partei in Böhmen. Reichenberg: Heinrich T. Stiepel, 19.1.1938, 79(15, ranní vydání), s. 3. ISSN 1214-6587. Dostupné také z: https://www.digitalniknihovna.cz/kvkli/uuid/uuid:f2fe0a00-7250-11e0-b8b9-000d606f5dc6</t>
  </si>
  <si>
    <t>1938, Januar, 15, S.3</t>
  </si>
  <si>
    <r>
      <t>Der deutsche Frontkämpfergebund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im Weltkriege", Ortsgruppe Rochlitz, hielt am 15. Jänner seine Hauptversammlung ab.</t>
    </r>
  </si>
  <si>
    <t>Reichenberger Zeitung: Organ für die deutsch-nationale Partei in Böhmen. Reichenberg: Heinrich T. Stiepel, 20.1.1938, 79(16, ranní vydání), s. 5. ISSN 1214-6587. Dostupné také z: https://www.digitalniknihovna.cz/kvkli/uuid/uuid:a1fcd120-7252-11e0-9013-000d606f5dc6</t>
  </si>
  <si>
    <t>1938, Januar, 16, S.5</t>
  </si>
  <si>
    <t>Reichenberger Zeitung: Organ für die deutsch-nationale Partei in Böhmen. Reichenberg: Heinrich T. Stiepel, 20.1.1938, 79(16, ranní vydání), s. 6. ISSN 1214-6587. Dostupné také z: https://www.digitalniknihovna.cz/kvkli/uuid/uuid:34843440-74ef-11e0-b6cb-000d606f5dc6</t>
  </si>
  <si>
    <t>1938, Januar, 16, S.6</t>
  </si>
  <si>
    <r>
      <t xml:space="preserve">In Zusammenarbeit mit den Organisationen der Architekten und Baumeister und allen anderen in Frage kommenden Stellen die Erziehungs- und Äufklärungsarbeit zu leisten, die notwendig ist, um das </t>
    </r>
    <r>
      <rPr>
        <sz val="11"/>
        <color rgb="FFFF0000"/>
        <rFont val="Calibri"/>
        <family val="2"/>
        <scheme val="minor"/>
      </rPr>
      <t>Bild</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wieder von rohem Ungeschmack und Kitsch </t>
    </r>
    <r>
      <rPr>
        <sz val="11"/>
        <color rgb="FFFF0000"/>
        <rFont val="Calibri"/>
        <family val="2"/>
        <scheme val="minor"/>
      </rPr>
      <t>zu</t>
    </r>
    <r>
      <rPr>
        <sz val="11"/>
        <color theme="1"/>
        <rFont val="Calibri"/>
        <family val="2"/>
        <scheme val="minor"/>
      </rPr>
      <t xml:space="preserve"> </t>
    </r>
    <r>
      <rPr>
        <sz val="11"/>
        <color rgb="FFFF0000"/>
        <rFont val="Calibri"/>
        <family val="2"/>
        <scheme val="minor"/>
      </rPr>
      <t>befreien</t>
    </r>
    <r>
      <rPr>
        <sz val="11"/>
        <color theme="1"/>
        <rFont val="Calibri"/>
        <family val="2"/>
        <scheme val="minor"/>
      </rPr>
      <t xml:space="preserve"> und den sich organisch in die Landschaft eingliedernden Bauformen zum Durchbruche zu verhelfen, wird ebenso eine der Aufgaben der Arbeitsstelle sein.</t>
    </r>
  </si>
  <si>
    <t>befreien</t>
  </si>
  <si>
    <t>Bild</t>
  </si>
  <si>
    <r>
      <t xml:space="preserve">..., zwei den Eltern übergeben und 20 Personen in ihre
</t>
    </r>
    <r>
      <rPr>
        <b/>
        <sz val="11"/>
        <color theme="1"/>
        <rFont val="Calibri"/>
        <family val="2"/>
        <scheme val="minor"/>
      </rPr>
      <t>Heimat</t>
    </r>
    <r>
      <rPr>
        <sz val="11"/>
        <color rgb="FFFF0000"/>
        <rFont val="Calibri"/>
        <family val="2"/>
        <scheme val="minor"/>
      </rPr>
      <t>gemeinde</t>
    </r>
    <r>
      <rPr>
        <sz val="11"/>
        <color theme="1"/>
        <rFont val="Calibri"/>
        <family val="2"/>
        <scheme val="minor"/>
      </rPr>
      <t xml:space="preserve"> abgeschoben.</t>
    </r>
  </si>
  <si>
    <t>Reichenberger Zeitung: Organ für die deutsch-nationale Partei in Böhmen. Reichenberg: Heinrich T. Stiepel, 20.1.1938, 79(16, ranní vydání), s. 3. ISSN 1214-6587. Dostupné také z: https://www.digitalniknihovna.cz/kvkli/uuid/uuid:f3212260-7250-11e0-993b-000d606f5dc6</t>
  </si>
  <si>
    <t>1938, Januar, 16, S.3</t>
  </si>
  <si>
    <r>
      <t xml:space="preserve">Sie zogen fortwährend neue </t>
    </r>
    <r>
      <rPr>
        <sz val="11"/>
        <color rgb="FFFF0000"/>
        <rFont val="Calibri"/>
        <family val="2"/>
        <scheme val="minor"/>
      </rPr>
      <t>Kräfte</t>
    </r>
    <r>
      <rPr>
        <sz val="11"/>
        <color theme="1"/>
        <rFont val="Calibri"/>
        <family val="2"/>
        <scheme val="minor"/>
      </rPr>
      <t xml:space="preserve"> aus ihrer </t>
    </r>
    <r>
      <rPr>
        <b/>
        <sz val="11"/>
        <color theme="1"/>
        <rFont val="Calibri"/>
        <family val="2"/>
        <scheme val="minor"/>
      </rPr>
      <t>Heimat</t>
    </r>
    <r>
      <rPr>
        <sz val="11"/>
        <color theme="1"/>
        <rFont val="Calibri"/>
        <family val="2"/>
        <scheme val="minor"/>
      </rPr>
      <t xml:space="preserve"> herbei, so daß sich in Leitmeritz eine ganze italienische Kolonie bildete.</t>
    </r>
  </si>
  <si>
    <r>
      <t xml:space="preserve">Bei der letzten Zusammenkunft der Leitmeritzer „Arbeitsgemeinschaft für </t>
    </r>
    <r>
      <rPr>
        <b/>
        <sz val="11"/>
        <color theme="1"/>
        <rFont val="Calibri"/>
        <family val="2"/>
        <scheme val="minor"/>
      </rPr>
      <t>Heimat</t>
    </r>
    <r>
      <rPr>
        <sz val="11"/>
        <color rgb="FFFF0000"/>
        <rFont val="Calibri"/>
        <family val="2"/>
        <scheme val="minor"/>
      </rPr>
      <t>forschung</t>
    </r>
    <r>
      <rPr>
        <sz val="11"/>
        <color theme="1"/>
        <rFont val="Calibri"/>
        <family val="2"/>
        <scheme val="minor"/>
      </rPr>
      <t>" besprach der Geschäftsleiter die eingewanderten italienischen Familien und gab von den einzelnen die Lebensbilder.</t>
    </r>
  </si>
  <si>
    <t>Kräfte</t>
  </si>
  <si>
    <t>Kraft</t>
  </si>
  <si>
    <t>Reichenberger Zeitung: Organ für die deutsch-nationale Partei in Böhmen. Reichenberg: Heinrich T. Stiepel, 21.1.1938, 79(17, ranní vydání), s. 4. ISSN 1214-6587. Dostupné také z: https://www.digitalniknihovna.cz/kvkli/uuid/uuid:4e1eec10-74ef-11e0-a1d2-000d606f5dc6</t>
  </si>
  <si>
    <t>1938, Januar, 17, S.4</t>
  </si>
  <si>
    <t>Opfer</t>
  </si>
  <si>
    <t>Volkstum</t>
  </si>
  <si>
    <r>
      <t xml:space="preserve">Nicht dein Kč-Mitgliedsbeitrag monatlich für den Bund der Deutschen ist schon </t>
    </r>
    <r>
      <rPr>
        <sz val="11"/>
        <color rgb="FFFF0000"/>
        <rFont val="Calibri"/>
        <family val="2"/>
        <scheme val="minor"/>
      </rPr>
      <t>Opfer</t>
    </r>
    <r>
      <rPr>
        <sz val="11"/>
        <color theme="1"/>
        <rFont val="Calibri"/>
        <family val="2"/>
        <scheme val="minor"/>
      </rPr>
      <t xml:space="preserve"> für </t>
    </r>
    <r>
      <rPr>
        <sz val="11"/>
        <color rgb="FFFF0000"/>
        <rFont val="Calibri"/>
        <family val="2"/>
        <scheme val="minor"/>
      </rPr>
      <t>Volkstum</t>
    </r>
    <r>
      <rPr>
        <sz val="11"/>
        <color theme="1"/>
        <rFont val="Calibri"/>
        <family val="2"/>
        <scheme val="minor"/>
      </rPr>
      <t xml:space="preserve"> und </t>
    </r>
    <r>
      <rPr>
        <b/>
        <sz val="11"/>
        <rFont val="Calibri"/>
        <family val="2"/>
        <scheme val="minor"/>
      </rPr>
      <t>Heimat,</t>
    </r>
    <r>
      <rPr>
        <sz val="11"/>
        <rFont val="Calibri"/>
        <family val="2"/>
        <scheme val="minor"/>
      </rPr>
      <t xml:space="preserve"> </t>
    </r>
    <r>
      <rPr>
        <sz val="11"/>
        <color theme="1"/>
        <rFont val="Calibri"/>
        <family val="2"/>
        <scheme val="minor"/>
      </rPr>
      <t>sondern dein freiwillig erhöhter Beitrag, den du monatlich leistest, wird erst zum Opfer!</t>
    </r>
  </si>
  <si>
    <t>Reichenberger Zeitung: Organ für die deutsch-nationale Partei in Böhmen. Reichenberg: Heinrich T. Stiepel, 22.1.1938, 79(18, ranní vydání), s. 5. ISSN 1214-6587. Dostupné také z: https://www.digitalniknihovna.cz/kvkli/uuid/uuid:a24bb470-7252-11e0-a5bd-000d606f5dc6</t>
  </si>
  <si>
    <t>1938, Januar, 18, S.5</t>
  </si>
  <si>
    <t>Reichenberger Zeitung: Organ für die deutsch-nationale Partei in Böhmen. Reichenberg: Heinrich T. Stiepel, 22.1.1938, 79(18, ranní vydání), s. 8. ISSN 1214-6587. Dostupné také z: https://www.digitalniknihovna.cz/kvkli/uuid/uuid:6e8683f0-74ef-11e0-a6a7-000d606f5dc6</t>
  </si>
  <si>
    <t>1938, Januar, 18, S.8</t>
  </si>
  <si>
    <r>
      <t xml:space="preserve">...Odysseus nach langen Jahren des Irrens verschlagen wurde und von dem aus er dann in seine </t>
    </r>
    <r>
      <rPr>
        <b/>
        <sz val="11"/>
        <color theme="1"/>
        <rFont val="Calibri"/>
        <family val="2"/>
        <scheme val="minor"/>
      </rPr>
      <t>Heimat</t>
    </r>
    <r>
      <rPr>
        <sz val="11"/>
        <color theme="1"/>
        <rFont val="Calibri"/>
        <family val="2"/>
        <scheme val="minor"/>
      </rPr>
      <t xml:space="preserve"> nach Ithaka </t>
    </r>
    <r>
      <rPr>
        <sz val="11"/>
        <color rgb="FFFF0000"/>
        <rFont val="Calibri"/>
        <family val="2"/>
        <scheme val="minor"/>
      </rPr>
      <t>gebracht</t>
    </r>
    <r>
      <rPr>
        <sz val="11"/>
        <color theme="1"/>
        <rFont val="Calibri"/>
        <family val="2"/>
        <scheme val="minor"/>
      </rPr>
      <t xml:space="preserve"> </t>
    </r>
    <r>
      <rPr>
        <sz val="11"/>
        <color rgb="FFFF0000"/>
        <rFont val="Calibri"/>
        <family val="2"/>
        <scheme val="minor"/>
      </rPr>
      <t>wurde.</t>
    </r>
  </si>
  <si>
    <t>geschilderte</t>
  </si>
  <si>
    <t>geschildert</t>
  </si>
  <si>
    <t>Phäaken</t>
  </si>
  <si>
    <t>gebracht wurde</t>
  </si>
  <si>
    <r>
      <t xml:space="preserve">Erforderliche Papiere: Tätigkeitsnachweis, </t>
    </r>
    <r>
      <rPr>
        <b/>
        <sz val="11"/>
        <color theme="1"/>
        <rFont val="Calibri"/>
        <family val="2"/>
        <scheme val="minor"/>
      </rPr>
      <t>Heimat</t>
    </r>
    <r>
      <rPr>
        <sz val="11"/>
        <color rgb="FFFF0000"/>
        <rFont val="Calibri"/>
        <family val="2"/>
        <scheme val="minor"/>
      </rPr>
      <t>schein</t>
    </r>
    <r>
      <rPr>
        <sz val="11"/>
        <color theme="1"/>
        <rFont val="Calibri"/>
        <family val="2"/>
        <scheme val="minor"/>
      </rPr>
      <t xml:space="preserve">, Sittenzeugnis. </t>
    </r>
  </si>
  <si>
    <t>Reichenberger Zeitung: Organ für die deutsch-nationale Partei in Böhmen. Reichenberg: Heinrich T. Stiepel, 22.1.1938, 79(18, ranní vydání), s. 13. ISSN 1214-6587. Dostupné také z: https://www.digitalniknihovna.cz/kvkli/uuid/uuid:a259e540-7252-11e0-8d12-000d606f5dc6</t>
  </si>
  <si>
    <t>1938, Januar, 18, S.13</t>
  </si>
  <si>
    <t>Reichenberger Zeitung: Organ für die deutsch-nationale Partei in Böhmen. Reichenberg: Heinrich T. Stiepel, 23.1.1938, 79(19, ranní vydání), s. [3]. ISSN 1214-6587. Dostupné také z: https://www.digitalniknihovna.cz/kvkli/uuid/uuid:a27869c0-7252-11e0-8c51-000d606f5dc6</t>
  </si>
  <si>
    <t>1938, Januar, 19, S.3</t>
  </si>
  <si>
    <r>
      <t xml:space="preserve">..., sondern seine Schlüsse werden auch </t>
    </r>
    <r>
      <rPr>
        <b/>
        <sz val="11"/>
        <color theme="1"/>
        <rFont val="Calibri"/>
        <family val="2"/>
        <scheme val="minor"/>
      </rPr>
      <t>Heimat</t>
    </r>
    <r>
      <rPr>
        <sz val="11"/>
        <color rgb="FFFF0000"/>
        <rFont val="Calibri"/>
        <family val="2"/>
        <scheme val="minor"/>
      </rPr>
      <t>forscher</t>
    </r>
    <r>
      <rPr>
        <sz val="11"/>
        <color theme="1"/>
        <rFont val="Calibri"/>
        <family val="2"/>
        <scheme val="minor"/>
      </rPr>
      <t xml:space="preserve"> anderer Gegenden willkommen...</t>
    </r>
  </si>
  <si>
    <r>
      <t xml:space="preserve">..., das man unseren </t>
    </r>
    <r>
      <rPr>
        <b/>
        <sz val="11"/>
        <color theme="1"/>
        <rFont val="Calibri"/>
        <family val="2"/>
        <scheme val="minor"/>
      </rPr>
      <t>Heimat</t>
    </r>
    <r>
      <rPr>
        <sz val="11"/>
        <color rgb="FFFF0000"/>
        <rFont val="Calibri"/>
        <family val="2"/>
        <scheme val="minor"/>
      </rPr>
      <t xml:space="preserve">freunden </t>
    </r>
    <r>
      <rPr>
        <sz val="11"/>
        <color theme="1"/>
        <rFont val="Calibri"/>
        <family val="2"/>
        <scheme val="minor"/>
      </rPr>
      <t xml:space="preserve">ebenso wie den Beitritt zum Verein für </t>
    </r>
    <r>
      <rPr>
        <b/>
        <sz val="11"/>
        <color theme="1"/>
        <rFont val="Calibri"/>
        <family val="2"/>
        <scheme val="minor"/>
      </rPr>
      <t>Heimat</t>
    </r>
    <r>
      <rPr>
        <sz val="11"/>
        <color rgb="FFFF0000"/>
        <rFont val="Calibri"/>
        <family val="2"/>
        <scheme val="minor"/>
      </rPr>
      <t>kunde</t>
    </r>
    <r>
      <rPr>
        <sz val="11"/>
        <color theme="1"/>
        <rFont val="Calibri"/>
        <family val="2"/>
        <scheme val="minor"/>
      </rPr>
      <t>...</t>
    </r>
  </si>
  <si>
    <r>
      <t xml:space="preserve">, das von der zuständigen </t>
    </r>
    <r>
      <rPr>
        <b/>
        <sz val="11"/>
        <color theme="1"/>
        <rFont val="Calibri"/>
        <family val="2"/>
        <scheme val="minor"/>
      </rPr>
      <t>Heimat</t>
    </r>
    <r>
      <rPr>
        <sz val="11"/>
        <color theme="1"/>
        <rFont val="Calibri"/>
        <family val="2"/>
        <scheme val="minor"/>
      </rPr>
      <t>s</t>
    </r>
    <r>
      <rPr>
        <sz val="11"/>
        <color rgb="FFFF0000"/>
        <rFont val="Calibri"/>
        <family val="2"/>
        <scheme val="minor"/>
      </rPr>
      <t xml:space="preserve">gemeinde </t>
    </r>
    <r>
      <rPr>
        <sz val="11"/>
        <color theme="1"/>
        <rFont val="Calibri"/>
        <family val="2"/>
        <scheme val="minor"/>
      </rPr>
      <t>ausgestellt ist.</t>
    </r>
  </si>
  <si>
    <t>Heimatfreunden</t>
  </si>
  <si>
    <t>Seele</t>
  </si>
  <si>
    <t>Reichenberger Zeitung: Organ für die deutsch-nationale Partei in Böhmen. Reichenberg: Heinrich T. Stiepel, 23.1.1938, 79(19, ranní vydání), s. 23. ISSN 1214-6587. Dostupné také z: https://www.digitalniknihovna.cz/kvkli/uuid/uuid:a298ea10-7252-11e0-9664-000d606f5dc6</t>
  </si>
  <si>
    <t>1938, Januar, 19, S.23</t>
  </si>
  <si>
    <r>
      <t xml:space="preserve">Artikel 5 bestimmt, daß innerhalb von 30 Tagen die Bürgermeister aller Gemeinden ein Verzeichnis aller Juden auszuarbeiten haben, welchen in ihrer Gemeinde das </t>
    </r>
    <r>
      <rPr>
        <b/>
        <sz val="11"/>
        <color theme="1"/>
        <rFont val="Calibri"/>
        <family val="2"/>
        <scheme val="minor"/>
      </rPr>
      <t>Heimat</t>
    </r>
    <r>
      <rPr>
        <sz val="11"/>
        <color rgb="FFFF0000"/>
        <rFont val="Calibri"/>
        <family val="2"/>
        <scheme val="minor"/>
      </rPr>
      <t>recht</t>
    </r>
    <r>
      <rPr>
        <sz val="11"/>
        <color theme="1"/>
        <rFont val="Calibri"/>
        <family val="2"/>
        <scheme val="minor"/>
      </rPr>
      <t xml:space="preserve"> verliehen wurde, und wo sie anzuführen haben, in welchen Fällen dies auf Grund eines Gerichtsbeschlusses erfolgt ist. </t>
    </r>
  </si>
  <si>
    <t>Heimatrecht</t>
  </si>
  <si>
    <t>Reichenberger Zeitung: Organ für die deutsch-nationale Partei in Böhmen. Reichenberg: Heinrich T. Stiepel, 23.1.1938, 79(19, ranní vydání), s. 9. ISSN 1214-6587. Dostupné také z: https://www.digitalniknihovna.cz/kvkli/uuid/uuid:a2831820-7252-11e0-bb1e-000d606f5dc6</t>
  </si>
  <si>
    <t>1938, Januar, 19, S.9</t>
  </si>
  <si>
    <t>Reichenberger Zeitung: Organ für die deutsch-nationale Partei in Böhmen. Reichenberg: Heinrich T. Stiepel, 24.1.1938, 79(20, večerní vydání), s. [1]. ISSN 1214-6587. Dostupné také z: https://www.digitalniknihovna.cz/kvkli/uuid/uuid:a2a4a9e0-7252-11e0-8606-000d606f5dc6</t>
  </si>
  <si>
    <t>1938, Januar, 20, S.1</t>
  </si>
  <si>
    <r>
      <t xml:space="preserve">Ich kann euch nicht danken, </t>
    </r>
    <r>
      <rPr>
        <sz val="11"/>
        <color rgb="FFFF0000"/>
        <rFont val="Calibri"/>
        <family val="2"/>
        <scheme val="minor"/>
      </rPr>
      <t>danken</t>
    </r>
    <r>
      <rPr>
        <sz val="11"/>
        <color theme="1"/>
        <rFont val="Calibri"/>
        <family val="2"/>
        <scheme val="minor"/>
      </rPr>
      <t xml:space="preserve"> müssen euch die </t>
    </r>
    <r>
      <rPr>
        <b/>
        <sz val="11"/>
        <color theme="1"/>
        <rFont val="Calibri"/>
        <family val="2"/>
        <scheme val="minor"/>
      </rPr>
      <t>Heimat</t>
    </r>
    <r>
      <rPr>
        <sz val="11"/>
        <color theme="1"/>
        <rFont val="Calibri"/>
        <family val="2"/>
        <scheme val="minor"/>
      </rPr>
      <t xml:space="preserve"> und unser</t>
    </r>
    <r>
      <rPr>
        <sz val="11"/>
        <color rgb="FFFF0000"/>
        <rFont val="Calibri"/>
        <family val="2"/>
        <scheme val="minor"/>
      </rPr>
      <t xml:space="preserve"> Volk</t>
    </r>
    <r>
      <rPr>
        <sz val="11"/>
        <color theme="1"/>
        <rFont val="Calibri"/>
        <family val="2"/>
        <scheme val="minor"/>
      </rPr>
      <t xml:space="preserve">. </t>
    </r>
  </si>
  <si>
    <t>danken</t>
  </si>
  <si>
    <t>Reichenberger Zeitung: Organ für die deutsch-nationale Partei in Böhmen. Reichenberg: Heinrich T. Stiepel, 24.1.1938, 79(20, večerní vydání), s. 4. ISSN 1214-6587. Dostupné také z: https://www.digitalniknihovna.cz/kvkli/uuid/uuid:ad764550-74ef-11e0-96ea-000d606f5dc6</t>
  </si>
  <si>
    <t>1938, Januar, 20, S.4</t>
  </si>
  <si>
    <r>
      <t xml:space="preserve">..., morgen schon in Ihre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verschwinden,</t>
    </r>
  </si>
  <si>
    <t>verschwinden</t>
  </si>
  <si>
    <t>Reichenberger Zeitung: Organ für die deutsch-nationale Partei in Böhmen. Reichenberg: Heinrich T. Stiepel, 25.1.1938, 79(20, ranní vydání), s. 14. ISSN 1214-6587. Dostupné také z: https://www.digitalniknihovna.cz/kvkli/uuid/uuid:caad36b0-74ef-11e0-b940-000d606f5dc6</t>
  </si>
  <si>
    <t>1938, Januar, 20, S.14</t>
  </si>
  <si>
    <r>
      <t xml:space="preserve">Am Vortag der Abreise hatte sich der Junge in die Garege eingeschlichen und im Kofferraum des Kraftwagens versteckt, um auf diesem Wege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zurückzukommen</t>
    </r>
    <r>
      <rPr>
        <sz val="11"/>
        <color theme="1"/>
        <rFont val="Calibri"/>
        <family val="2"/>
        <scheme val="minor"/>
      </rPr>
      <t>.</t>
    </r>
  </si>
  <si>
    <t>zurückzukommen</t>
  </si>
  <si>
    <t>Reichenberger Zeitung: Organ für die deutsch-nationale Partei in Böhmen. Reichenberg: Heinrich T. Stiepel, 26.1.1938, 79(21, ranní vydání), s. 4. ISSN 1214-6587. Dostupné také z: https://www.digitalniknihovna.cz/kvkli/uuid/uuid:d98dceb0-74ef-11e0-9744-000d606f5dc6</t>
  </si>
  <si>
    <t>1938, Januar, 21, S.4</t>
  </si>
  <si>
    <t>Reichenberger Zeitung: Organ für die deutsch-nationale Partei in Böhmen. Reichenberg: Heinrich T. Stiepel, 26.1.1938, 79(21, ranní vydání), s. 6. ISSN 1214-6587. Dostupné také z: https://www.digitalniknihovna.cz/kvkli/uuid/uuid:dc50bf40-74ef-11e0-8ba3-000d606f5dc6</t>
  </si>
  <si>
    <t>1938, Januar, 21, S.6</t>
  </si>
  <si>
    <r>
      <t xml:space="preserve">Deutsche Sendung: </t>
    </r>
    <r>
      <rPr>
        <sz val="11"/>
        <color rgb="FFFF0000"/>
        <rFont val="Calibri"/>
        <family val="2"/>
        <scheme val="minor"/>
      </rPr>
      <t>Musik</t>
    </r>
    <r>
      <rPr>
        <sz val="11"/>
        <color theme="1"/>
        <rFont val="Calibri"/>
        <family val="2"/>
        <scheme val="minor"/>
      </rPr>
      <t xml:space="preserve"> unserer </t>
    </r>
    <r>
      <rPr>
        <b/>
        <sz val="11"/>
        <color theme="1"/>
        <rFont val="Calibri"/>
        <family val="2"/>
        <scheme val="minor"/>
      </rPr>
      <t>Heimat.</t>
    </r>
  </si>
  <si>
    <t>Musik</t>
  </si>
  <si>
    <t>Heimatdorf</t>
  </si>
  <si>
    <t>Reichenberger Zeitung: Organ für die deutsch-nationale Partei in Böhmen. Reichenberg: Heinrich T. Stiepel, 26.1.1938, 79(21, ranní vydání), s. 8. ISSN 1214-6587. Dostupné také z: https://www.digitalniknihovna.cz/kvkli/uuid/uuid:df19ca50-74ef-11e0-99de-000d606f5dc6</t>
  </si>
  <si>
    <t>1938, Januar, 21, S.8</t>
  </si>
  <si>
    <t>Reichenberger Zeitung: Organ für die deutsch-nationale Partei in Böhmen. Reichenberg: Heinrich T. Stiepel, 26.1.1938, 79(21, ranní vydání), s. 5. ISSN 1214-6587. Dostupné také z: https://www.digitalniknihovna.cz/kvkli/uuid/uuid:a2e7cd60-7252-11e0-a214-000d606f5dc6</t>
  </si>
  <si>
    <t>1938, Januar, 21, S.5</t>
  </si>
  <si>
    <r>
      <t xml:space="preserve">Tiefe eigenartigen Industrien hatten eine so große </t>
    </r>
    <r>
      <rPr>
        <sz val="11"/>
        <color rgb="FFFF0000"/>
        <rFont val="Calibri"/>
        <family val="2"/>
        <scheme val="minor"/>
      </rPr>
      <t>Wirkung</t>
    </r>
    <r>
      <rPr>
        <sz val="11"/>
        <color theme="1"/>
        <rFont val="Calibri"/>
        <family val="2"/>
        <scheme val="minor"/>
      </rPr>
      <t xml:space="preserve"> auf die </t>
    </r>
    <r>
      <rPr>
        <b/>
        <sz val="11"/>
        <color theme="1"/>
        <rFont val="Calibri"/>
        <family val="2"/>
        <scheme val="minor"/>
      </rPr>
      <t>Heimat,</t>
    </r>
    <r>
      <rPr>
        <sz val="11"/>
        <color theme="1"/>
        <rFont val="Calibri"/>
        <family val="2"/>
        <scheme val="minor"/>
      </rPr>
      <t xml:space="preserve"> übten eine so gewaltige Konkurenz, daß die heimischen,...</t>
    </r>
  </si>
  <si>
    <t>Wirkung</t>
  </si>
  <si>
    <t>Reichenberger Zeitung: Organ für die deutsch-nationale Partei in Böhmen. Reichenberg: Heinrich T. Stiepel, 27.1.1938, 79(22, ranní vydání), s. 2. ISSN 1214-6587. Dostupné také z: https://www.digitalniknihovna.cz/kvkli/uuid/uuid:f0a2ed10-74ef-11e0-bab7-000d606f5dc6</t>
  </si>
  <si>
    <t>1938, Januar, 22, S.2</t>
  </si>
  <si>
    <r>
      <t xml:space="preserve"> Hans Melzer, dieser jugendliche Meister des Cellos, unserer </t>
    </r>
    <r>
      <rPr>
        <sz val="11"/>
        <color rgb="FFFF0000"/>
        <rFont val="Calibri"/>
        <family val="2"/>
        <scheme val="minor"/>
      </rPr>
      <t>nordböhmischen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(Haida) entstammend, </t>
    </r>
  </si>
  <si>
    <t>Reichenberger Zeitung: Organ für die deutsch-nationale Partei in Böhmen. Reichenberg: Heinrich T. Stiepel, 27.1.1938, 79(22, ranní vydání), s. 7. ISSN 1214-6587. Dostupné také z: https://www.digitalniknihovna.cz/kvkli/uuid/uuid:a3110040-7252-11e0-a22a-000d606f5dc6</t>
  </si>
  <si>
    <t>1938, Januar, 22, S.7</t>
  </si>
  <si>
    <t>Reichenberger Zeitung: Organ für die deutsch-nationale Partei in Böhmen. Reichenberg: Heinrich T. Stiepel, 27.1.1938, 79(22, ranní vydání), s. 3. ISSN 1214-6587. Dostupné také z: https://www.digitalniknihovna.cz/kvkli/uuid/uuid:a3095f20-7252-11e0-a6ea-000d606f5dc6</t>
  </si>
  <si>
    <t>1938, Januar, 22, S.3</t>
  </si>
  <si>
    <r>
      <t xml:space="preserve">Fast ein Drittel aller Staatsbürger ist im Aufenthaltsbezirk heimatfremd, hält sich aber
umgekehrt nicht in dem Bezirk auf, zu welchem die </t>
    </r>
    <r>
      <rPr>
        <b/>
        <sz val="11"/>
        <color theme="1"/>
        <rFont val="Calibri"/>
        <family val="2"/>
        <scheme val="minor"/>
      </rPr>
      <t>Heimat</t>
    </r>
    <r>
      <rPr>
        <sz val="11"/>
        <color rgb="FFFF0000"/>
        <rFont val="Calibri"/>
        <family val="2"/>
        <scheme val="minor"/>
      </rPr>
      <t>gemeinde</t>
    </r>
    <r>
      <rPr>
        <sz val="11"/>
        <color theme="1"/>
        <rFont val="Calibri"/>
        <family val="2"/>
        <scheme val="minor"/>
      </rPr>
      <t xml:space="preserve"> gehört. </t>
    </r>
  </si>
  <si>
    <r>
      <t xml:space="preserve">In Böhmen und Mähren-Schlesien findet man 26 Bezirke mit mehr als 4V Prozent anwesenden </t>
    </r>
    <r>
      <rPr>
        <b/>
        <sz val="11"/>
        <color theme="1"/>
        <rFont val="Calibri"/>
        <family val="2"/>
        <scheme val="minor"/>
      </rPr>
      <t>Heimat</t>
    </r>
    <r>
      <rPr>
        <sz val="11"/>
        <color rgb="FFFF0000"/>
        <rFont val="Calibri"/>
        <family val="2"/>
        <scheme val="minor"/>
      </rPr>
      <t>fremden</t>
    </r>
    <r>
      <rPr>
        <sz val="11"/>
        <color theme="1"/>
        <rFont val="Calibri"/>
        <family val="2"/>
        <scheme val="minor"/>
      </rPr>
      <t xml:space="preserve"> und 20 Bezirke mit mehr als 45 Prozent abwesenden </t>
    </r>
    <r>
      <rPr>
        <b/>
        <sz val="11"/>
        <color theme="1"/>
        <rFont val="Calibri"/>
        <family val="2"/>
        <scheme val="minor"/>
      </rPr>
      <t>Heimat</t>
    </r>
    <r>
      <rPr>
        <sz val="11"/>
        <color rgb="FFFF0000"/>
        <rFont val="Calibri"/>
        <family val="2"/>
        <scheme val="minor"/>
      </rPr>
      <t>zuständigen</t>
    </r>
    <r>
      <rPr>
        <sz val="11"/>
        <color theme="1"/>
        <rFont val="Calibri"/>
        <family val="2"/>
        <scheme val="minor"/>
      </rPr>
      <t>.</t>
    </r>
  </si>
  <si>
    <r>
      <t xml:space="preserve">Die </t>
    </r>
    <r>
      <rPr>
        <b/>
        <sz val="11"/>
        <color theme="1"/>
        <rFont val="Calibri"/>
        <family val="2"/>
        <scheme val="minor"/>
      </rPr>
      <t>Heimat</t>
    </r>
    <r>
      <rPr>
        <sz val="11"/>
        <color rgb="FFFF0000"/>
        <rFont val="Calibri"/>
        <family val="2"/>
        <scheme val="minor"/>
      </rPr>
      <t>fremdheit</t>
    </r>
    <r>
      <rPr>
        <sz val="11"/>
        <color theme="1"/>
        <rFont val="Calibri"/>
        <family val="2"/>
        <scheme val="minor"/>
      </rPr>
      <t xml:space="preserve"> eines Drittels der Bevölkerung hat ihre Ursachen in der Wanderbewegung früherer Generationen und letzten Endes alle ihre Ursache in der Suche nach besseren Arbeits- und Existenzbedingungen. </t>
    </r>
  </si>
  <si>
    <t>Heimatfremden</t>
  </si>
  <si>
    <t>Heimatzuständigen</t>
  </si>
  <si>
    <t>Zuständige</t>
  </si>
  <si>
    <t>Heimatfremdheit</t>
  </si>
  <si>
    <t>Fremdheit</t>
  </si>
  <si>
    <t>Reichenberger Zeitung: Organ für die deutsch-nationale Partei in Böhmen. Reichenberg: Heinrich T. Stiepel, 28.1.1938, 79(23, ranní vydání), s. 5. ISSN 1214-6587. Dostupné také z: https://www.digitalniknihovna.cz/kvkli/uuid/uuid:a33921b0-7252-11e0-a1a9-000d606f5dc6</t>
  </si>
  <si>
    <r>
      <t xml:space="preserve">, die sich mit ihrer Station "ordpo" auf einer treibenden Eisscholle befinden,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zurückbringen</t>
    </r>
    <r>
      <rPr>
        <sz val="11"/>
        <color theme="1"/>
        <rFont val="Calibri"/>
        <family val="2"/>
        <scheme val="minor"/>
      </rPr>
      <t xml:space="preserve"> soll.</t>
    </r>
  </si>
  <si>
    <t>Reichenberger Zeitung: Organ für die deutsch-nationale Partei in Böhmen. Reichenberg: Heinrich T. Stiepel, 28.1.1938, 79(23, ranní vydání), s. 8. ISSN 1214-6587. Dostupné také z: https://www.digitalniknihovna.cz/kvkli/uuid/uuid:1644de20-74f0-11e0-813f-000d606f5dc6</t>
  </si>
  <si>
    <t>1938, Januar, 23, S.8</t>
  </si>
  <si>
    <r>
      <t xml:space="preserve">Liebe zur angestammten </t>
    </r>
    <r>
      <rPr>
        <b/>
        <sz val="11"/>
        <color theme="1"/>
        <rFont val="Calibri"/>
        <family val="2"/>
        <scheme val="minor"/>
      </rPr>
      <t>Heimat</t>
    </r>
    <r>
      <rPr>
        <sz val="11"/>
        <color rgb="FFFF0000"/>
        <rFont val="Calibri"/>
        <family val="2"/>
        <scheme val="minor"/>
      </rPr>
      <t>scholle</t>
    </r>
  </si>
  <si>
    <t>1938, Januar, 23, S.5</t>
  </si>
  <si>
    <t>sudetendeutsche</t>
  </si>
  <si>
    <t>sudetendeutsch</t>
  </si>
  <si>
    <t>Reichenberger Zeitung: Organ für die deutsch-nationale Partei in Böhmen. Reichenberg: Heinrich T. Stiepel, 29.1.1938, 79(24, ranní vydání), s. 6. ISSN 1214-6587. Dostupné také z: https://www.digitalniknihovna.cz/kvkli/uuid/uuid:839b0570-74f1-11e0-9505-000d606f5dc6</t>
  </si>
  <si>
    <t>1938, Januar, 24, S.6</t>
  </si>
  <si>
    <r>
      <t xml:space="preserve">..., der Wohl nur deshalb in eine assoziale Richtung gedrängt wurde, weil er in seinenem </t>
    </r>
    <r>
      <rPr>
        <b/>
        <sz val="11"/>
        <color theme="1"/>
        <rFont val="Calibri"/>
        <family val="2"/>
        <scheme val="minor"/>
      </rPr>
      <t>Heimat</t>
    </r>
    <r>
      <rPr>
        <sz val="11"/>
        <color rgb="FFFF0000"/>
        <rFont val="Calibri"/>
        <family val="2"/>
        <scheme val="minor"/>
      </rPr>
      <t xml:space="preserve">dorfe </t>
    </r>
    <r>
      <rPr>
        <sz val="11"/>
        <color theme="1"/>
        <rFont val="Calibri"/>
        <family val="2"/>
        <scheme val="minor"/>
      </rPr>
      <t>keine seinen Fähigkeiten entsprechende Beschäftigung fand.</t>
    </r>
  </si>
  <si>
    <r>
      <t xml:space="preserve">..., die Verband Mitglieder und </t>
    </r>
    <r>
      <rPr>
        <b/>
        <sz val="11"/>
        <color theme="1"/>
        <rFont val="Calibri"/>
        <family val="2"/>
        <scheme val="minor"/>
      </rPr>
      <t>Heimat</t>
    </r>
    <r>
      <rPr>
        <sz val="11"/>
        <color rgb="FFFF0000"/>
        <rFont val="Calibri"/>
        <family val="2"/>
        <scheme val="minor"/>
      </rPr>
      <t xml:space="preserve">freunde </t>
    </r>
    <r>
      <rPr>
        <sz val="11"/>
        <color theme="1"/>
        <rFont val="Calibri"/>
        <family val="2"/>
        <scheme val="minor"/>
      </rPr>
      <t xml:space="preserve">teilnahmen. </t>
    </r>
  </si>
  <si>
    <t>ziehen</t>
  </si>
  <si>
    <t>Reichenberger Zeitung: Organ für die deutsch-nationale Partei in Böhmen. Reichenberg: Heinrich T. Stiepel, 29.1.1938, 79(24, ranní vydání), s. 8. ISSN 1214-6587. Dostupné také z: https://www.digitalniknihovna.cz/kvkli/uuid/uuid:86325220-74f1-11e0-87db-000d606f5dc6</t>
  </si>
  <si>
    <t>1938, Januar, 24, S.8</t>
  </si>
  <si>
    <t>Rückfahrt</t>
  </si>
  <si>
    <t>Reichenberger Zeitung: Organ für die deutsch-nationale Partei in Böhmen. Reichenberg: Heinrich T. Stiepel, 29.1.1938, 79(24, ranní vydání), s. 10. ISSN 1214-6587. Dostupné také z: https://www.digitalniknihovna.cz/kvkli/uuid/uuid:888b0f30-74f1-11e0-908a-000d606f5dc6</t>
  </si>
  <si>
    <t>1938, Januar, 24, S.10</t>
  </si>
  <si>
    <t>Reichenberger Zeitung: Organ für die deutsch-nationale Partei in Böhmen. Reichenberg: Heinrich T. Stiepel, 30.1.1938, 79(25, ranní vydání), s. 4. ISSN 1214-6587. Dostupné také z: https://www.digitalniknihovna.cz/kvkli/uuid/uuid:9f950a00-74f1-11e0-ab2a-000d606f5dc6</t>
  </si>
  <si>
    <t>1938, Januar, 25, S.4</t>
  </si>
  <si>
    <r>
      <t xml:space="preserve">Neben seinen Weihnachtskrippen bringt er viele Gegenstände, Bilder usw., die für </t>
    </r>
    <r>
      <rPr>
        <sz val="11"/>
        <color rgb="FFFF0000"/>
        <rFont val="Calibri"/>
        <family val="2"/>
        <scheme val="minor"/>
      </rPr>
      <t>Geschichte</t>
    </r>
    <r>
      <rPr>
        <sz val="11"/>
        <color theme="1"/>
        <rFont val="Calibri"/>
        <family val="2"/>
        <scheme val="minor"/>
      </rPr>
      <t xml:space="preserve"> und </t>
    </r>
    <r>
      <rPr>
        <sz val="11"/>
        <color rgb="FFFF0000"/>
        <rFont val="Calibri"/>
        <family val="2"/>
        <scheme val="minor"/>
      </rPr>
      <t>Volkskunde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wichtig sind.</t>
    </r>
  </si>
  <si>
    <t>Volkskunde</t>
  </si>
  <si>
    <t>Reichenberger Zeitung: Organ für die deutsch-nationale Partei in Böhmen. Reichenberg: Heinrich T. Stiepel, 30.1.1938, 79(25, ranní vydání), s. 7. ISSN 1214-6587. Dostupné také z: https://www.digitalniknihovna.cz/kvkli/uuid/uuid:81d73200-7257-11e0-8c1b-000d606f5dc6</t>
  </si>
  <si>
    <t>1938, Januar, 25, S.7</t>
  </si>
  <si>
    <r>
      <t xml:space="preserve">Dann ging er nach </t>
    </r>
    <r>
      <rPr>
        <sz val="11"/>
        <color rgb="FFFF0000"/>
        <rFont val="Calibri"/>
        <family val="2"/>
        <scheme val="minor"/>
      </rPr>
      <t>Deutschland,</t>
    </r>
    <r>
      <rPr>
        <sz val="11"/>
        <color theme="1"/>
        <rFont val="Calibri"/>
        <family val="2"/>
        <scheme val="minor"/>
      </rPr>
      <t xml:space="preserve"> das ihm seine </t>
    </r>
    <r>
      <rPr>
        <sz val="11"/>
        <color rgb="FFFF0000"/>
        <rFont val="Calibri"/>
        <family val="2"/>
        <scheme val="minor"/>
      </rPr>
      <t>zweite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wurde</t>
    </r>
    <r>
      <rPr>
        <sz val="11"/>
        <color theme="1"/>
        <rFont val="Calibri"/>
        <family val="2"/>
        <scheme val="minor"/>
      </rPr>
      <t xml:space="preserve">,... </t>
    </r>
  </si>
  <si>
    <t>Deutschland</t>
  </si>
  <si>
    <t>wurde</t>
  </si>
  <si>
    <r>
      <t xml:space="preserve">...und unter großem Geschrei auf einen Wagen gebracht, der ihn in die Nähe seiner Berge </t>
    </r>
    <r>
      <rPr>
        <b/>
        <sz val="11"/>
        <rFont val="Calibri"/>
        <family val="2"/>
        <scheme val="minor"/>
      </rPr>
      <t>Heimat</t>
    </r>
    <r>
      <rPr>
        <sz val="11"/>
        <color theme="1"/>
        <rFont val="Calibri"/>
        <family val="2"/>
        <scheme val="minor"/>
      </rPr>
      <t xml:space="preserve"> </t>
    </r>
    <r>
      <rPr>
        <sz val="11"/>
        <color rgb="FFFF0000"/>
        <rFont val="Calibri"/>
        <family val="2"/>
        <scheme val="minor"/>
      </rPr>
      <t>bringen</t>
    </r>
    <r>
      <rPr>
        <sz val="11"/>
        <color theme="1"/>
        <rFont val="Calibri"/>
        <family val="2"/>
        <scheme val="minor"/>
      </rPr>
      <t xml:space="preserve"> sollte.</t>
    </r>
  </si>
  <si>
    <r>
      <t xml:space="preserve">Von den </t>
    </r>
    <r>
      <rPr>
        <b/>
        <sz val="11"/>
        <color theme="1"/>
        <rFont val="Calibri"/>
        <family val="2"/>
        <scheme val="minor"/>
      </rPr>
      <t>Heimat</t>
    </r>
    <r>
      <rPr>
        <sz val="11"/>
        <color rgb="FFFF0000"/>
        <rFont val="Calibri"/>
        <family val="2"/>
        <scheme val="minor"/>
      </rPr>
      <t>vereinen</t>
    </r>
    <r>
      <rPr>
        <sz val="11"/>
        <color theme="1"/>
        <rFont val="Calibri"/>
        <family val="2"/>
        <scheme val="minor"/>
      </rPr>
      <t xml:space="preserve"> (Egerländer, Böhmerwälder, Erzgebirgler usw. wird seiner fehlen.</t>
    </r>
  </si>
  <si>
    <t>Heimatvereinen</t>
  </si>
  <si>
    <t>Reichenberger Zeitung: Organ für die deutsch-nationale Partei in Böhmen. Reichenberg: Heinrich T. Stiepel, 30.1.1938, 79(25, ranní vydání), s. 6. ISSN 1214-6587. Dostupné také z: https://www.digitalniknihovna.cz/kvkli/uuid/uuid:a1e49f50-74f1-11e0-b7b1-000d606f5dc6</t>
  </si>
  <si>
    <t>1938, Januar, 25, S.6</t>
  </si>
  <si>
    <t>Reichenberger Zeitung: Organ für die deutsch-nationale Partei in Böhmen. Reichenberg: Heinrich T. Stiepel, 30.1.1938, 79(25, ranní vydání), s. 24. ISSN 1214-6587. Dostupné také z: https://www.digitalniknihovna.cz/kvkli/uuid/uuid:b96306d0-74f1-11e0-8312-000d606f5dc6</t>
  </si>
  <si>
    <t>1938, Januar, 25, S.24</t>
  </si>
  <si>
    <r>
      <t xml:space="preserve">Er erklärte, die deutschen Bauern </t>
    </r>
    <r>
      <rPr>
        <sz val="11"/>
        <color rgb="FFFF0000"/>
        <rFont val="Calibri"/>
        <family val="2"/>
        <scheme val="minor"/>
      </rPr>
      <t>hätten</t>
    </r>
    <r>
      <rPr>
        <sz val="11"/>
        <color theme="1"/>
        <rFont val="Calibri"/>
        <family val="2"/>
        <scheme val="minor"/>
      </rPr>
      <t xml:space="preserve"> hier nicht nur ihren Grund und Boden, sondern vor allem auch ihre </t>
    </r>
    <r>
      <rPr>
        <b/>
        <sz val="11"/>
        <color theme="1"/>
        <rFont val="Calibri"/>
        <family val="2"/>
        <scheme val="minor"/>
      </rPr>
      <t>Heimat,</t>
    </r>
    <r>
      <rPr>
        <sz val="11"/>
        <color theme="1"/>
        <rFont val="Calibri"/>
        <family val="2"/>
        <scheme val="minor"/>
      </rPr>
      <t xml:space="preserve"> und schon darum seien sie gute Bürger des Staates, den sie vor einem Kriege bewahren wollen, der vor allem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verwüsten</t>
    </r>
    <r>
      <rPr>
        <sz val="11"/>
        <color theme="1"/>
        <rFont val="Calibri"/>
        <family val="2"/>
        <scheme val="minor"/>
      </rPr>
      <t xml:space="preserve"> </t>
    </r>
    <r>
      <rPr>
        <sz val="11"/>
        <color rgb="FFFF0000"/>
        <rFont val="Calibri"/>
        <family val="2"/>
        <scheme val="minor"/>
      </rPr>
      <t>würde.</t>
    </r>
  </si>
  <si>
    <t>hätten</t>
  </si>
  <si>
    <t>verwüsten würden</t>
  </si>
  <si>
    <t>verwusten</t>
  </si>
  <si>
    <t>Reichenberger Zeitung: Organ für die deutsch-nationale Partei in Böhmen. Reichenberg: Heinrich T. Stiepel, 31.1.1938, 79(26, večerní vydání), s. [1]. ISSN 1214-6587. Dostupné také z: https://www.digitalniknihovna.cz/kvkli/uuid/uuid:8204f8c0-7257-11e0-9889-000d606f5dc6</t>
  </si>
  <si>
    <t>1938, Januar, 26, S.1</t>
  </si>
  <si>
    <r>
      <t xml:space="preserve">...ergibt sich die Praktische Forderung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und </t>
    </r>
    <r>
      <rPr>
        <b/>
        <sz val="11"/>
        <color theme="1"/>
        <rFont val="Calibri"/>
        <family val="2"/>
        <scheme val="minor"/>
      </rPr>
      <t>Heimat</t>
    </r>
    <r>
      <rPr>
        <sz val="11"/>
        <color rgb="FFFF0000"/>
        <rFont val="Calibri"/>
        <family val="2"/>
        <scheme val="minor"/>
      </rPr>
      <t>erziehung</t>
    </r>
    <r>
      <rPr>
        <sz val="11"/>
        <color theme="1"/>
        <rFont val="Calibri"/>
        <family val="2"/>
        <scheme val="minor"/>
      </rPr>
      <t xml:space="preserve">. </t>
    </r>
  </si>
  <si>
    <t>Heimaterziehung</t>
  </si>
  <si>
    <t>Erziehung</t>
  </si>
  <si>
    <t>Reichenberger Zeitung: Organ für die deutsch-nationale Partei in Böhmen. Reichenberg: Heinrich T. Stiepel, 31.1.1938, 79(26, večerní vydání), s. 3. ISSN 1214-6587. Dostupné také z: https://www.digitalniknihovna.cz/kvkli/uuid/uuid:82080600-7257-11e0-a52d-000d606f5dc6</t>
  </si>
  <si>
    <t>1938, Januar, 26, S.3</t>
  </si>
  <si>
    <r>
      <t xml:space="preserve">in Zeiten der Not das </t>
    </r>
    <r>
      <rPr>
        <b/>
        <sz val="11"/>
        <color theme="1"/>
        <rFont val="Calibri"/>
        <family val="2"/>
        <scheme val="minor"/>
      </rPr>
      <t>Heimat</t>
    </r>
    <r>
      <rPr>
        <sz val="11"/>
        <color rgb="FFFF0000"/>
        <rFont val="Calibri"/>
        <family val="2"/>
        <scheme val="minor"/>
      </rPr>
      <t>land</t>
    </r>
    <r>
      <rPr>
        <sz val="11"/>
        <color theme="1"/>
        <rFont val="Calibri"/>
        <family val="2"/>
        <scheme val="minor"/>
      </rPr>
      <t xml:space="preserve"> zu verlassen und die Kräfte in anderen Ländern zu verbrauchen.</t>
    </r>
  </si>
  <si>
    <r>
      <t xml:space="preserve">Der größere Teil des Volkes ist dem Lande entfremdet worden und dadurch ist auch der </t>
    </r>
    <r>
      <rPr>
        <sz val="11"/>
        <color rgb="FFFF0000"/>
        <rFont val="Calibri"/>
        <family val="2"/>
        <scheme val="minor"/>
      </rPr>
      <t>Begriff</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ins Walken geraten.</t>
    </r>
  </si>
  <si>
    <t>Begriff</t>
  </si>
  <si>
    <t>Wort</t>
  </si>
  <si>
    <t>Reichenberger Zeitung: Organ für die deutsch-nationale Partei in Böhmen. Reichenberg: Heinrich T. Stiepel, 31.1.1938, 79(26, večerní vydání), s. 7. ISSN 1214-6587. Dostupné také z: https://www.digitalniknihovna.cz/kvkli/uuid/uuid:820e95b0-7257-11e0-aff1-000d606f5dc6</t>
  </si>
  <si>
    <t>1938, Januar, 26, S.7</t>
  </si>
  <si>
    <r>
      <t xml:space="preserve">...am 3. und 4. September </t>
    </r>
    <r>
      <rPr>
        <sz val="11"/>
        <color rgb="FFFF0000"/>
        <rFont val="Calibri"/>
        <family val="2"/>
        <scheme val="minor"/>
      </rPr>
      <t>Tag</t>
    </r>
    <r>
      <rPr>
        <sz val="11"/>
        <color theme="1"/>
        <rFont val="Calibri"/>
        <family val="2"/>
        <scheme val="minor"/>
      </rPr>
      <t xml:space="preserve"> der </t>
    </r>
    <r>
      <rPr>
        <b/>
        <sz val="11"/>
        <rFont val="Calibri"/>
        <family val="2"/>
        <scheme val="minor"/>
      </rPr>
      <t>Heimat</t>
    </r>
    <r>
      <rPr>
        <sz val="11"/>
        <color theme="1"/>
        <rFont val="Calibri"/>
        <family val="2"/>
        <scheme val="minor"/>
      </rPr>
      <t xml:space="preserve"> am Jeschkenkamm beim Bergschutzer.</t>
    </r>
  </si>
  <si>
    <t>Reichenberger Zeitung: Organ für die deutsch-nationale Partei in Böhmen. Reichenberg: Heinrich T. Stiepel, 1.2.1938, 79(26, ranní vydání), s. 5. ISSN 1214-6587. Dostupné také z: https://www.digitalniknihovna.cz/kvkli/uuid/uuid:5ea4fee0-724b-11e0-b09c-000d606f5dc6</t>
  </si>
  <si>
    <t>1938, Februar, 26, S.5</t>
  </si>
  <si>
    <t>Reichenberger Zeitung: Organ für die deutsch-nationale Partei in Böhmen. Reichenberg: Heinrich T. Stiepel, 1.2.1938, 79(26, ranní vydání), s. 6. ISSN 1214-6587. Dostupné také z: https://www.digitalniknihovna.cz/kvkli/uuid/uuid:d5446830-725d-11e0-9265-000d606f5dc6</t>
  </si>
  <si>
    <t>1938, Februar, 26, S.6</t>
  </si>
  <si>
    <r>
      <t xml:space="preserve">Die </t>
    </r>
    <r>
      <rPr>
        <b/>
        <sz val="11"/>
        <color theme="1"/>
        <rFont val="Calibri"/>
        <family val="2"/>
        <scheme val="minor"/>
      </rPr>
      <t>Heimat</t>
    </r>
    <r>
      <rPr>
        <sz val="11"/>
        <color rgb="FFFF0000"/>
        <rFont val="Calibri"/>
        <family val="2"/>
        <scheme val="minor"/>
      </rPr>
      <t>welt</t>
    </r>
    <r>
      <rPr>
        <sz val="11"/>
        <color theme="1"/>
        <rFont val="Calibri"/>
        <family val="2"/>
        <scheme val="minor"/>
      </rPr>
      <t xml:space="preserve"> ist die erste und entscheidende Welt, in der alles im Reime vorbereitet ist.</t>
    </r>
  </si>
  <si>
    <r>
      <rPr>
        <b/>
        <sz val="11"/>
        <color theme="1"/>
        <rFont val="Calibri"/>
        <family val="2"/>
        <scheme val="minor"/>
      </rPr>
      <t>Heimat</t>
    </r>
    <r>
      <rPr>
        <sz val="11"/>
        <color theme="1"/>
        <rFont val="Calibri"/>
        <family val="2"/>
        <scheme val="minor"/>
      </rPr>
      <t xml:space="preserve"> und </t>
    </r>
    <r>
      <rPr>
        <sz val="11"/>
        <color rgb="FFFF0000"/>
        <rFont val="Calibri"/>
        <family val="2"/>
        <scheme val="minor"/>
      </rPr>
      <t>Muttersprache</t>
    </r>
    <r>
      <rPr>
        <sz val="11"/>
        <color theme="1"/>
        <rFont val="Calibri"/>
        <family val="2"/>
        <scheme val="minor"/>
      </rPr>
      <t xml:space="preserve"> gehören unlösbar zusammen.</t>
    </r>
  </si>
  <si>
    <t>Heimatwelt</t>
  </si>
  <si>
    <t>Welt</t>
  </si>
  <si>
    <t>Muttersprache</t>
  </si>
  <si>
    <t>Reichenberger Zeitung: Organ für die deutsch-nationale Partei in Böhmen. Reichenberg: Heinrich T. Stiepel, 1.2.1938, 79(26, ranní vydání), s. 7. ISSN 1214-6587. Dostupné také z: https://www.digitalniknihovna.cz/kvkli/uuid/uuid:5ea80c20-724b-11e0-9ff4-000d606f5dc6</t>
  </si>
  <si>
    <t>1938, Februar, 26, S.7</t>
  </si>
  <si>
    <r>
      <t xml:space="preserve">...und Mühen des Vereines für die </t>
    </r>
    <r>
      <rPr>
        <sz val="11"/>
        <color rgb="FFFF0000"/>
        <rFont val="Calibri"/>
        <family val="2"/>
        <scheme val="minor"/>
      </rPr>
      <t>Erforschung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stats fördern werde.</t>
    </r>
  </si>
  <si>
    <r>
      <t xml:space="preserve">Nach einer regen Auspravhe über die wünschenswerte Vergrößerung des Vereines durch Heranziehung aller </t>
    </r>
    <r>
      <rPr>
        <b/>
        <sz val="11"/>
        <color theme="1"/>
        <rFont val="Calibri"/>
        <family val="2"/>
        <scheme val="minor"/>
      </rPr>
      <t>Heimat</t>
    </r>
    <r>
      <rPr>
        <sz val="11"/>
        <color rgb="FFFF0000"/>
        <rFont val="Calibri"/>
        <family val="2"/>
        <scheme val="minor"/>
      </rPr>
      <t>liebende</t>
    </r>
    <r>
      <rPr>
        <sz val="11"/>
        <color theme="1"/>
        <rFont val="Calibri"/>
        <family val="2"/>
        <scheme val="minor"/>
      </rPr>
      <t xml:space="preserve">n und Kundigen schloß Prof. Schober die </t>
    </r>
    <r>
      <rPr>
        <b/>
        <sz val="11"/>
        <color theme="1"/>
        <rFont val="Calibri"/>
        <family val="2"/>
        <scheme val="minor"/>
      </rPr>
      <t>Heimat</t>
    </r>
    <r>
      <rPr>
        <sz val="11"/>
        <color rgb="FFFF0000"/>
        <rFont val="Calibri"/>
        <family val="2"/>
        <scheme val="minor"/>
      </rPr>
      <t>forschung</t>
    </r>
  </si>
  <si>
    <t>Erforschung</t>
  </si>
  <si>
    <t>Heimatliebende</t>
  </si>
  <si>
    <t>Liebende</t>
  </si>
  <si>
    <t>Reichenberger Zeitung: Organ für die deutsch-nationale Partei in Böhmen. Reichenberg: Heinrich T. Stiepel, 1.2.1938, 79(26, ranní vydání), s. 8. ISSN 1214-6587. Dostupné také z: https://www.digitalniknihovna.cz/kvkli/uuid/uuid:d8ed4bf0-725d-11e0-a4d6-000d606f5dc6</t>
  </si>
  <si>
    <t>1938, Februar, 26, S.8</t>
  </si>
  <si>
    <r>
      <t xml:space="preserve">Immer wieder wird der Künstlere von seinen zahlreichen </t>
    </r>
    <r>
      <rPr>
        <sz val="11"/>
        <color rgb="FFFF0000"/>
        <rFont val="Calibri"/>
        <family val="2"/>
        <scheme val="minor"/>
      </rPr>
      <t>Freunden</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gerne gehört und begrüßt.</t>
    </r>
  </si>
  <si>
    <r>
      <t xml:space="preserve">Wenn wir in unserer </t>
    </r>
    <r>
      <rPr>
        <sz val="11"/>
        <color rgb="FFFF0000"/>
        <rFont val="Calibri"/>
        <family val="2"/>
        <scheme val="minor"/>
      </rPr>
      <t>engerer</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manchmal von einer rühmlichen Ausnahme dieser Regel sprechen durften, dann...wieder einmal seine </t>
    </r>
    <r>
      <rPr>
        <sz val="11"/>
        <color rgb="FFFF0000"/>
        <rFont val="Calibri"/>
        <family val="2"/>
        <scheme val="minor"/>
      </rPr>
      <t>engere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besucht</t>
    </r>
    <r>
      <rPr>
        <sz val="11"/>
        <color theme="1"/>
        <rFont val="Calibri"/>
        <family val="2"/>
        <scheme val="minor"/>
      </rPr>
      <t>,...</t>
    </r>
  </si>
  <si>
    <t>engerer</t>
  </si>
  <si>
    <t>besucht</t>
  </si>
  <si>
    <t>Reichenberger Zeitung: Organ für die deutsch-nationale Partei in Böhmen. Reichenberg: Heinrich T. Stiepel, 2.2.1938, 79(27, ranní vydání), s. 5. ISSN 1214-6587. Dostupné také z: https://www.digitalniknihovna.cz/kvkli/uuid/uuid:5ed44c40-724b-11e0-a51d-000d606f5dc6</t>
  </si>
  <si>
    <t>1938, Februar, 27, S.5</t>
  </si>
  <si>
    <t>Reichenberger Zeitung: Organ für die deutsch-nationale Partei in Böhmen. Reichenberg: Heinrich T. Stiepel, 3.2.1938, 79(28, ranní vydání), s. 3. ISSN 1214-6587. Dostupné také z: https://www.digitalniknihovna.cz/kvkli/uuid/uuid:5ef2d0c0-724b-11e0-8098-000d606f5dc6</t>
  </si>
  <si>
    <t>1938, Februar, 28, S.3</t>
  </si>
  <si>
    <t>Reichenberger Zeitung: Organ für die deutsch-nationale Partei in Böhmen. Reichenberg: Heinrich T. Stiepel, 3.2.1938, 79(28, ranní vydání), s. 10. ISSN 1214-6587. Dostupné také z: https://www.digitalniknihovna.cz/kvkli/uuid/uuid:24541f60-725e-11e0-a4b3-000d606f5dc6</t>
  </si>
  <si>
    <t>1938, Februar, 28, S.10</t>
  </si>
  <si>
    <t>ankommen</t>
  </si>
  <si>
    <t>alte</t>
  </si>
  <si>
    <t>verbringen</t>
  </si>
  <si>
    <r>
      <t xml:space="preserve">...denn es ist die Absicht des Königs mit seiner zukünftigen Gattin jährlich 2 </t>
    </r>
    <r>
      <rPr>
        <sz val="11"/>
        <rFont val="Calibri"/>
        <family val="2"/>
        <scheme val="minor"/>
      </rPr>
      <t>Monate</t>
    </r>
    <r>
      <rPr>
        <sz val="11"/>
        <color theme="1"/>
        <rFont val="Calibri"/>
        <family val="2"/>
        <scheme val="minor"/>
      </rPr>
      <t xml:space="preserve"> in deren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verbringen.</t>
    </r>
    <r>
      <rPr>
        <sz val="11"/>
        <color theme="1"/>
        <rFont val="Calibri"/>
        <family val="2"/>
        <scheme val="minor"/>
      </rPr>
      <t xml:space="preserve"> </t>
    </r>
  </si>
  <si>
    <t>Reichenberger Zeitung: Organ für die deutsch-nationale Partei in Böhmen. Reichenberg: Heinrich T. Stiepel, 4.2.1938, 79(29, ranní vydání), s. 3. ISSN 1214-6587. Dostupné také z: https://www.digitalniknihovna.cz/kvkli/uuid/uuid:960a0e70-724b-11e0-b954-000d606f5dc6</t>
  </si>
  <si>
    <t>1938, Februar, 29, S.3</t>
  </si>
  <si>
    <r>
      <t xml:space="preserve">Beim Umsturze wählte ihn seine Mannschaft zum
Regimentsführer für den </t>
    </r>
    <r>
      <rPr>
        <sz val="11"/>
        <color rgb="FFFF0000"/>
        <rFont val="Calibri"/>
        <family val="2"/>
        <scheme val="minor"/>
      </rPr>
      <t>Rückmarsch</t>
    </r>
    <r>
      <rPr>
        <sz val="11"/>
        <color theme="1"/>
        <rFont val="Calibri"/>
        <family val="2"/>
        <scheme val="minor"/>
      </rPr>
      <t xml:space="preserve"> in die </t>
    </r>
    <r>
      <rPr>
        <b/>
        <sz val="11"/>
        <color theme="1"/>
        <rFont val="Calibri"/>
        <family val="2"/>
        <scheme val="minor"/>
      </rPr>
      <t>Heimat.</t>
    </r>
  </si>
  <si>
    <t>Rückmarsch</t>
  </si>
  <si>
    <t>Reichenberger Zeitung: Organ für die deutsch-nationale Partei in Böhmen. Reichenberg: Heinrich T. Stiepel, 5.2.1938, 79(30, ranní vydání), s. 4. ISSN 1214-6587. Dostupné také z: https://www.digitalniknihovna.cz/kvkli/uuid/uuid:a42b2500-7261-11e0-a331-000d606f5dc6</t>
  </si>
  <si>
    <t>1938, Februar, 30, S.4</t>
  </si>
  <si>
    <t>Reichenberger Zeitung: Organ für die deutsch-nationale Partei in Böhmen. Reichenberg: Heinrich T. Stiepel, 5.2.1938, 79(30, ranní vydání), s. 7. ISSN 1214-6587. Dostupné také z: https://www.digitalniknihovna.cz/kvkli/uuid/uuid:9638bf90-724b-11e0-879e-000d606f5dc6</t>
  </si>
  <si>
    <t>1938, Februar, 30, S.7</t>
  </si>
  <si>
    <r>
      <t xml:space="preserve">..., nun auch Hörfolgen, bei denen die </t>
    </r>
    <r>
      <rPr>
        <sz val="11"/>
        <color rgb="FFFF0000"/>
        <rFont val="Calibri"/>
        <family val="2"/>
        <scheme val="minor"/>
      </rPr>
      <t>Mundart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verwendet wird, in sein Programm einzubauen. </t>
    </r>
  </si>
  <si>
    <r>
      <t xml:space="preserve">Albert Purde ist den Neichenbergern als Schöpfer heiterer Eharalterrollen genügend bekannt und unser </t>
    </r>
    <r>
      <rPr>
        <b/>
        <sz val="11"/>
        <color theme="1"/>
        <rFont val="Calibri"/>
        <family val="2"/>
        <scheme val="minor"/>
      </rPr>
      <t>Heimat</t>
    </r>
    <r>
      <rPr>
        <sz val="11"/>
        <color rgb="FFFF0000"/>
        <rFont val="Calibri"/>
        <family val="2"/>
        <scheme val="minor"/>
      </rPr>
      <t>schriftsteller</t>
    </r>
    <r>
      <rPr>
        <sz val="11"/>
        <color theme="1"/>
        <rFont val="Calibri"/>
        <family val="2"/>
        <scheme val="minor"/>
      </rPr>
      <t xml:space="preserve"> Josef Syrowatka, dessen Arbeiten sonst vornehmlich ernsten Fragen der </t>
    </r>
    <r>
      <rPr>
        <b/>
        <sz val="11"/>
        <color theme="1"/>
        <rFont val="Calibri"/>
        <family val="2"/>
        <scheme val="minor"/>
      </rPr>
      <t>Heimat</t>
    </r>
    <r>
      <rPr>
        <sz val="11"/>
        <color rgb="FFFF0000"/>
        <rFont val="Calibri"/>
        <family val="2"/>
        <scheme val="minor"/>
      </rPr>
      <t xml:space="preserve">erkundung </t>
    </r>
    <r>
      <rPr>
        <sz val="11"/>
        <color theme="1"/>
        <rFont val="Calibri"/>
        <family val="2"/>
        <scheme val="minor"/>
      </rPr>
      <t xml:space="preserve">sowohl in Reichenberg als mich im Isergebirge nachgehen, hat bereits durch seine „Reichenberger Schwänke" gezeigt, daß man der </t>
    </r>
    <r>
      <rPr>
        <b/>
        <sz val="11"/>
        <color theme="1"/>
        <rFont val="Calibri"/>
        <family val="2"/>
        <scheme val="minor"/>
      </rPr>
      <t>Heimat</t>
    </r>
    <r>
      <rPr>
        <sz val="11"/>
        <color rgb="FFFF0000"/>
        <rFont val="Calibri"/>
        <family val="2"/>
        <scheme val="minor"/>
      </rPr>
      <t xml:space="preserve">forschung </t>
    </r>
    <r>
      <rPr>
        <sz val="11"/>
        <color theme="1"/>
        <rFont val="Calibri"/>
        <family val="2"/>
        <scheme val="minor"/>
      </rPr>
      <t>mitunter auch eine heitere Seite abgewinnen kann.</t>
    </r>
  </si>
  <si>
    <t>Mundart</t>
  </si>
  <si>
    <t>Heimatschriftsteller</t>
  </si>
  <si>
    <t>Schriftsteller</t>
  </si>
  <si>
    <t>Heimaterkundung</t>
  </si>
  <si>
    <t>Erkundung</t>
  </si>
  <si>
    <r>
      <t xml:space="preserve">...erklärte dazu noch, daß er nach der </t>
    </r>
    <r>
      <rPr>
        <sz val="11"/>
        <color rgb="FFFF0000"/>
        <rFont val="Calibri"/>
        <family val="2"/>
        <scheme val="minor"/>
      </rPr>
      <t>Rückkehr</t>
    </r>
    <r>
      <rPr>
        <sz val="11"/>
        <color theme="1"/>
        <rFont val="Calibri"/>
        <family val="2"/>
        <scheme val="minor"/>
      </rPr>
      <t xml:space="preserve"> aus Australien in die </t>
    </r>
    <r>
      <rPr>
        <b/>
        <sz val="11"/>
        <color theme="1"/>
        <rFont val="Calibri"/>
        <family val="2"/>
        <scheme val="minor"/>
      </rPr>
      <t>Heimat</t>
    </r>
    <r>
      <rPr>
        <sz val="11"/>
        <color theme="1"/>
        <rFont val="Calibri"/>
        <family val="2"/>
        <scheme val="minor"/>
      </rPr>
      <t xml:space="preserve"> die ihm von verschiedenen Seiten gemachten Angebote ernsthaft prüfen werde.</t>
    </r>
  </si>
  <si>
    <t>Reichenberger Zeitung: Organ für die deutsch-nationale Partei in Böhmen. Reichenberg: Heinrich T. Stiepel, 6.2.1938, 79(31, ranní vydání), s. 19. ISSN 1214-6587. Dostupné také z: https://www.digitalniknihovna.cz/kvkli/uuid/uuid:9677eb70-724b-11e0-a34e-000d606f5dc6</t>
  </si>
  <si>
    <t>1938, Februar, 31, S.19</t>
  </si>
  <si>
    <t>ergehen</t>
  </si>
  <si>
    <t>ergeht</t>
  </si>
  <si>
    <t>Reichenberger Zeitung: Organ für die deutsch-nationale Partei in Böhmen. Reichenberg: Heinrich T. Stiepel, 6.2.1938, 79(31, ranní vydání), s. 21. ISSN 1214-6587. Dostupné také z: https://www.digitalniknihovna.cz/kvkli/uuid/uuid:967a5c70-724b-11e0-92ba-000d606f5dc6</t>
  </si>
  <si>
    <t>1938, Februar, 31, S.21</t>
  </si>
  <si>
    <t>verlassen hatte</t>
  </si>
  <si>
    <t>wiedersah</t>
  </si>
  <si>
    <t>Erinnerungen</t>
  </si>
  <si>
    <t>Reichenberger Zeitung: Organ für die deutsch-nationale Partei in Böhmen. Reichenberg: Heinrich T. Stiepel, 6.2.1938, 79(31, ranní vydání), s. 22. ISSN 1214-6587. Dostupné také z: https://www.digitalniknihovna.cz/kvkli/uuid/uuid:d83aa0f0-7261-11e0-854c-000d606f5dc6</t>
  </si>
  <si>
    <t>1938, Februar, 31, S.22</t>
  </si>
  <si>
    <r>
      <t xml:space="preserve">1761 in Krelbitz geboren, </t>
    </r>
    <r>
      <rPr>
        <sz val="11"/>
        <color rgb="FFFF0000"/>
        <rFont val="Calibri"/>
        <family val="2"/>
        <scheme val="minor"/>
      </rPr>
      <t>verließ</t>
    </r>
    <r>
      <rPr>
        <sz val="11"/>
        <color theme="1"/>
        <rFont val="Calibri"/>
        <family val="2"/>
        <scheme val="minor"/>
      </rPr>
      <t xml:space="preserve"> er mit 28 Jahren seine </t>
    </r>
    <r>
      <rPr>
        <b/>
        <sz val="11"/>
        <color theme="1"/>
        <rFont val="Calibri"/>
        <family val="2"/>
        <scheme val="minor"/>
      </rPr>
      <t>Heimat,</t>
    </r>
    <r>
      <rPr>
        <sz val="11"/>
        <color theme="1"/>
        <rFont val="Calibri"/>
        <family val="2"/>
        <scheme val="minor"/>
      </rPr>
      <t xml:space="preserve"> um im Dienste der spanischen Regierung als...</t>
    </r>
  </si>
  <si>
    <t>Reichenberger Zeitung: Organ für die deutsch-nationale Partei in Böhmen. Reichenberg: Heinrich T. Stiepel, 8.2.1938, 79(32, ranní vydání), s. 5. ISSN 1214-6587. Dostupné také z: https://www.digitalniknihovna.cz/kvkli/uuid/uuid:96a08210-724b-11e0-946f-000d606f5dc6</t>
  </si>
  <si>
    <t>1938, Februar, 32, S.5</t>
  </si>
  <si>
    <r>
      <t xml:space="preserve">...dann kannst du veranlassen, daß Odda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überführt wird</t>
    </r>
    <r>
      <rPr>
        <sz val="11"/>
        <color theme="1"/>
        <rFont val="Calibri"/>
        <family val="2"/>
        <scheme val="minor"/>
      </rPr>
      <t>.</t>
    </r>
  </si>
  <si>
    <t>überführt wird</t>
  </si>
  <si>
    <t>Reichenberger Zeitung: Organ für die deutsch-nationale Partei in Böhmen. Reichenberg: Heinrich T. Stiepel, 9.2.1938, 79(33, ranní vydání), s. 11. ISSN 1214-6587. Dostupné také z: https://www.digitalniknihovna.cz/kvkli/uuid/uuid:d07420a0-724b-11e0-98d2-000d606f5dc6</t>
  </si>
  <si>
    <t>1938, Februar, 33, S.11</t>
  </si>
  <si>
    <t>Reichenberger Zeitung: Organ für die deutsch-nationale Partei in Böhmen. Reichenberg: Heinrich T. Stiepel, 9.2.1938, 79(33, ranní vydání), s. 12. ISSN 1214-6587. Dostupné také z: https://www.digitalniknihovna.cz/kvkli/uuid/uuid:751aa360-7484-11e0-9889-000d606f5dc6</t>
  </si>
  <si>
    <t>1938, Februar, 33, S.12</t>
  </si>
  <si>
    <t>zurücktrug</t>
  </si>
  <si>
    <t>zurücktragen</t>
  </si>
  <si>
    <t>Reichenberger Zeitung: Organ für die deutsch-nationale Partei in Böhmen. Reichenberg: Heinrich T. Stiepel, 10.2.1938, 79(34, ranní vydání), s. 5. ISSN 1214-6587. Dostupné také z: https://www.digitalniknihovna.cz/kvkli/uuid/uuid:d08b7930-724b-11e0-9247-000d606f5dc6</t>
  </si>
  <si>
    <t>1938, Februar, 34, S.5</t>
  </si>
  <si>
    <r>
      <t xml:space="preserve">Leider wissen wir aus zahlreichen Fällen, daß gerade in der </t>
    </r>
    <r>
      <rPr>
        <b/>
        <sz val="11"/>
        <color theme="1"/>
        <rFont val="Calibri"/>
        <family val="2"/>
        <scheme val="minor"/>
      </rPr>
      <t>Heimat</t>
    </r>
    <r>
      <rPr>
        <sz val="11"/>
        <color theme="1"/>
        <rFont val="Calibri"/>
        <family val="2"/>
        <scheme val="minor"/>
      </rPr>
      <t xml:space="preserve"> des großen </t>
    </r>
    <r>
      <rPr>
        <sz val="11"/>
        <color rgb="FFFF0000"/>
        <rFont val="Calibri"/>
        <family val="2"/>
        <scheme val="minor"/>
      </rPr>
      <t>Pädagogen</t>
    </r>
    <r>
      <rPr>
        <sz val="11"/>
        <color theme="1"/>
        <rFont val="Calibri"/>
        <family val="2"/>
        <scheme val="minor"/>
      </rPr>
      <t xml:space="preserve"> J. A. Komenius, der die Bedeutung muttersprachlichen Unterrichtes so stark betonte, dieser pädagogischen Erkenntnis wenig
Gewicht beigemessen wird. </t>
    </r>
  </si>
  <si>
    <t>Pädagogen</t>
  </si>
  <si>
    <t>Pädagog</t>
  </si>
  <si>
    <t>Reichenberger Zeitung: Organ für die deutsch-nationale Partei in Böhmen. Reichenberg: Heinrich T. Stiepel, 10.2.1938, 79(34, ranní vydání), s. 9. ISSN 1214-6587. Dostupné také z: https://www.digitalniknihovna.cz/kvkli/uuid/uuid:d098bfa0-724b-11e0-9986-000d606f5dc6</t>
  </si>
  <si>
    <t>1938, Februar, 34, S.9</t>
  </si>
  <si>
    <t>Reichenberger Zeitung: Organ für die deutsch-nationale Partei in Böhmen. Reichenberg: Heinrich T. Stiepel, 10.2.1938, 79(34, ranní vydání), s. 10. ISSN 1214-6587. Dostupné také z: https://www.digitalniknihovna.cz/kvkli/uuid/uuid:91b1d250-7484-11e0-b4fc-000d606f5dc6</t>
  </si>
  <si>
    <t>1938, Februar, 34, S.10</t>
  </si>
  <si>
    <r>
      <rPr>
        <b/>
        <sz val="11"/>
        <color theme="1"/>
        <rFont val="Calibri"/>
        <family val="2"/>
        <scheme val="minor"/>
      </rPr>
      <t>"Heimat</t>
    </r>
    <r>
      <rPr>
        <sz val="11"/>
        <color rgb="FFFF0000"/>
        <rFont val="Calibri"/>
        <family val="2"/>
        <scheme val="minor"/>
      </rPr>
      <t>söhne</t>
    </r>
    <r>
      <rPr>
        <sz val="11"/>
        <color theme="1"/>
        <rFont val="Calibri"/>
        <family val="2"/>
        <scheme val="minor"/>
      </rPr>
      <t>" beim Staatspresidenten.</t>
    </r>
  </si>
  <si>
    <t>Reichenberger Zeitung: Organ für die deutsch-nationale Partei in Böhmen. Reichenberg: Heinrich T. Stiepel, 10.2.1938, 79(34, ranní vydání), s. 4. ISSN 1214-6587. Dostupné také z: https://www.digitalniknihovna.cz/kvkli/uuid/uuid:84bd04c0-7484-11e0-935e-000d606f5dc6</t>
  </si>
  <si>
    <t>1938, Februar, 34, S.4</t>
  </si>
  <si>
    <t>Reichenberger Zeitung: Organ für die deutsch-nationale Partei in Böhmen. Reichenberg: Heinrich T. Stiepel, 12.2.1938, 79(36, ranní vydání), s. 3. ISSN 1214-6587. Dostupné také z: https://www.digitalniknihovna.cz/kvkli/uuid/uuid:d0e495b0-724b-11e0-9b02-000d606f5dc6</t>
  </si>
  <si>
    <t>1938, Februar, 36, S.3</t>
  </si>
  <si>
    <t>entdecken</t>
  </si>
  <si>
    <t>Jugend</t>
  </si>
  <si>
    <t>kennen lernen</t>
  </si>
  <si>
    <t>Reichenberger Zeitung: Organ für die deutsch-nationale Partei in Böhmen. Reichenberg: Heinrich T. Stiepel, 12.2.1938, 79(36, ranní vydání), s. 5. ISSN 1214-6587. Dostupné také z: https://www.digitalniknihovna.cz/kvkli/uuid/uuid:d0e81820-724b-11e0-a077-000d606f5dc6</t>
  </si>
  <si>
    <t>1938, Februar, 36, S.5</t>
  </si>
  <si>
    <r>
      <t xml:space="preserve">...geben die genauen Daten wie Vor- und Zuname, Beruf, Geburtsdatum und Ort, </t>
    </r>
    <r>
      <rPr>
        <b/>
        <sz val="11"/>
        <color theme="1"/>
        <rFont val="Calibri"/>
        <family val="2"/>
        <scheme val="minor"/>
      </rPr>
      <t>Heimat</t>
    </r>
    <r>
      <rPr>
        <sz val="11"/>
        <color theme="1"/>
        <rFont val="Calibri"/>
        <family val="2"/>
        <scheme val="minor"/>
      </rPr>
      <t>s</t>
    </r>
    <r>
      <rPr>
        <sz val="11"/>
        <color rgb="FFFF0000"/>
        <rFont val="Calibri"/>
        <family val="2"/>
        <scheme val="minor"/>
      </rPr>
      <t>gemeinde</t>
    </r>
    <r>
      <rPr>
        <sz val="11"/>
        <color theme="1"/>
        <rFont val="Calibri"/>
        <family val="2"/>
        <scheme val="minor"/>
      </rPr>
      <t xml:space="preserve"> und genaue Wohnadresse an.</t>
    </r>
  </si>
  <si>
    <r>
      <t xml:space="preserve">Im </t>
    </r>
    <r>
      <rPr>
        <sz val="11"/>
        <color rgb="FFFF0000"/>
        <rFont val="Calibri"/>
        <family val="2"/>
        <scheme val="minor"/>
      </rPr>
      <t>Dienste</t>
    </r>
    <r>
      <rPr>
        <sz val="11"/>
        <color theme="1"/>
        <rFont val="Calibri"/>
        <family val="2"/>
        <scheme val="minor"/>
      </rPr>
      <t xml:space="preserve"> der </t>
    </r>
    <r>
      <rPr>
        <b/>
        <sz val="11"/>
        <color theme="1"/>
        <rFont val="Calibri"/>
        <family val="2"/>
        <scheme val="minor"/>
      </rPr>
      <t>Heimat.</t>
    </r>
  </si>
  <si>
    <t>Reichenberger Zeitung: Organ für die deutsch-nationale Partei in Böhmen. Reichenberg: Heinrich T. Stiepel, 13.2.1938, 79(37, ranní vydání), s. 7. ISSN 1214-6587. Dostupné také z: https://www.digitalniknihovna.cz/kvkli/uuid/uuid:0df42560-724c-11e0-b866-000d606f5dc6</t>
  </si>
  <si>
    <t>1938, Februar, 37, S.7</t>
  </si>
  <si>
    <t>Reichenberger Zeitung: Organ für die deutsch-nationale Partei in Böhmen. Reichenberg: Heinrich T. Stiepel, 14.2.1938, 79(38, večerní vydání), s. 4. ISSN 1214-6587. Dostupné také z: https://www.digitalniknihovna.cz/kvkli/uuid/uuid:85ad80a0-74c3-11e0-adfd-000d606f5dc6</t>
  </si>
  <si>
    <t>1938, Februar, 38, S.4</t>
  </si>
  <si>
    <t>Kampfe</t>
  </si>
  <si>
    <t>Kampf</t>
  </si>
  <si>
    <t>Leben</t>
  </si>
  <si>
    <t>Reichenberger Zeitung: Organ für die deutsch-nationale Partei in Böhmen. Reichenberg: Heinrich T. Stiepel, 15.2.1938, 79(38, ranní vydání), s. 4. ISSN 1214-6587. Dostupné také z: https://www.digitalniknihovna.cz/kvkli/uuid/uuid:9248bc80-74c3-11e0-89bd-000d606f5dc6</t>
  </si>
  <si>
    <r>
      <t xml:space="preserve">Durch diese Feststellung tritt Reichenberg in die Reihe seiner </t>
    </r>
    <r>
      <rPr>
        <sz val="11"/>
        <color rgb="FFFF0000"/>
        <rFont val="Calibri"/>
        <family val="2"/>
        <scheme val="minor"/>
      </rPr>
      <t>Städte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die sich in der damaligen Zeit mit Standbildern des weitbekannten Künstlers schmückten, bei heute als der Vertretet des böhmischen Barocks gilt.</t>
    </r>
  </si>
  <si>
    <t>nunmehrigen</t>
  </si>
  <si>
    <t>böhmischen</t>
  </si>
  <si>
    <t>böhmisch</t>
  </si>
  <si>
    <t>Städte</t>
  </si>
  <si>
    <t>Reichenberger Zeitung: Organ für die deutsch-nationale Partei in Böhmen. Reichenberg: Heinrich T. Stiepel, 15.2.1938, 79(38, ranní vydání), s. 5. ISSN 1214-6587. Dostupné také z: https://www.digitalniknihovna.cz/kvkli/uuid/uuid:0e2a9eb0-724c-11e0-9498-000d606f5dc6</t>
  </si>
  <si>
    <t>1938, Februar, 38, S.5</t>
  </si>
  <si>
    <t>Reichenberger Zeitung: Organ für die deutsch-nationale Partei in Böhmen. Reichenberg: Heinrich T. Stiepel, 15.2.1938, 79(38, ranní vydání), s. 6. ISSN 1214-6587. Dostupné také z: https://www.digitalniknihovna.cz/kvkli/uuid/uuid:94d337f0-74c3-11e0-a50d-000d606f5dc6</t>
  </si>
  <si>
    <t>1938, Februar, 38, S.6</t>
  </si>
  <si>
    <r>
      <t xml:space="preserve">Den zweiten Vortrag hielt Bürgerschuldirektor i. R. Karl Würdel, der ein Stück </t>
    </r>
    <r>
      <rPr>
        <b/>
        <sz val="11"/>
        <color theme="1"/>
        <rFont val="Calibri"/>
        <family val="2"/>
        <scheme val="minor"/>
      </rPr>
      <t>Heimat</t>
    </r>
    <r>
      <rPr>
        <sz val="11"/>
        <color rgb="FFFF0000"/>
        <rFont val="Calibri"/>
        <family val="2"/>
        <scheme val="minor"/>
      </rPr>
      <t>geschichte</t>
    </r>
    <r>
      <rPr>
        <sz val="11"/>
        <color theme="1"/>
        <rFont val="Calibri"/>
        <family val="2"/>
        <scheme val="minor"/>
      </rPr>
      <t xml:space="preserve"> von Haida erzählte...</t>
    </r>
  </si>
  <si>
    <r>
      <t xml:space="preserve">Der </t>
    </r>
    <r>
      <rPr>
        <b/>
        <sz val="11"/>
        <color theme="1"/>
        <rFont val="Calibri"/>
        <family val="2"/>
        <scheme val="minor"/>
      </rPr>
      <t>Heimat</t>
    </r>
    <r>
      <rPr>
        <sz val="11"/>
        <color rgb="FFFF0000"/>
        <rFont val="Calibri"/>
        <family val="2"/>
        <scheme val="minor"/>
      </rPr>
      <t>forscher</t>
    </r>
    <r>
      <rPr>
        <sz val="11"/>
        <color theme="1"/>
        <rFont val="Calibri"/>
        <family val="2"/>
        <scheme val="minor"/>
      </rPr>
      <t xml:space="preserve"> Direktor Würdel belegt alle diese Tatsachen mit Aufzeichnungen an alten Schriften und Urkunden. </t>
    </r>
  </si>
  <si>
    <r>
      <t xml:space="preserve">Vor Schluh der Tagung würdigte der Abteilungsleiter das Wirken des „Noroböbmischen Vereines für </t>
    </r>
    <r>
      <rPr>
        <b/>
        <sz val="11"/>
        <color theme="1"/>
        <rFont val="Calibri"/>
        <family val="2"/>
        <scheme val="minor"/>
      </rPr>
      <t>Heimat</t>
    </r>
    <r>
      <rPr>
        <sz val="11"/>
        <color rgb="FFFF0000"/>
        <rFont val="Calibri"/>
        <family val="2"/>
        <scheme val="minor"/>
      </rPr>
      <t xml:space="preserve">forschung </t>
    </r>
    <r>
      <rPr>
        <sz val="11"/>
        <color theme="1"/>
        <rFont val="Calibri"/>
        <family val="2"/>
        <scheme val="minor"/>
      </rPr>
      <t>und Wanderpflege in Böhm. Leipa",...</t>
    </r>
  </si>
  <si>
    <r>
      <t xml:space="preserve">Er forderte zur Unterstützung auf, um diesen ältesten </t>
    </r>
    <r>
      <rPr>
        <b/>
        <sz val="11"/>
        <color theme="1"/>
        <rFont val="Calibri"/>
        <family val="2"/>
        <scheme val="minor"/>
      </rPr>
      <t>Heimat</t>
    </r>
    <r>
      <rPr>
        <sz val="11"/>
        <color rgb="FFFF0000"/>
        <rFont val="Calibri"/>
        <family val="2"/>
        <scheme val="minor"/>
      </rPr>
      <t>verein</t>
    </r>
    <r>
      <rPr>
        <sz val="11"/>
        <color theme="1"/>
        <rFont val="Calibri"/>
        <family val="2"/>
        <scheme val="minor"/>
      </rPr>
      <t xml:space="preserve"> lebensfähig zu erhalten. </t>
    </r>
  </si>
  <si>
    <t>Heimatgeschichte</t>
  </si>
  <si>
    <t>Heimatverein</t>
  </si>
  <si>
    <r>
      <t xml:space="preserve">Bereits 1395 soll der englische Seeheld Sir Walter Raleigh das Mahagoniholz aus Westlndien nach seiner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gebracht haben</t>
    </r>
    <r>
      <rPr>
        <sz val="11"/>
        <color theme="1"/>
        <rFont val="Calibri"/>
        <family val="2"/>
        <scheme val="minor"/>
      </rPr>
      <t>.</t>
    </r>
  </si>
  <si>
    <t>gebracht haben</t>
  </si>
  <si>
    <t>Reichenberger Zeitung: Organ für die deutsch-nationale Partei in Böhmen. Reichenberg: Heinrich T. Stiepel, 15.2.1938, 79(38, ranní vydání), s. 9. ISSN 1214-6587. Dostupné také z: https://www.digitalniknihovna.cz/kvkli/uuid/uuid:0e312e60-724c-11e0-9ffa-000d606f5dc6</t>
  </si>
  <si>
    <t>1938, Februar, 38, S.9</t>
  </si>
  <si>
    <r>
      <t xml:space="preserve">Der Unterricht, der nur in den Monaten März bis Oktober erfolgen wird, sieht folgende Gegenstände vor: Für Männer: 9 Stunden </t>
    </r>
    <r>
      <rPr>
        <b/>
        <sz val="11"/>
        <color theme="1"/>
        <rFont val="Calibri"/>
        <family val="2"/>
        <scheme val="minor"/>
      </rPr>
      <t>Heimat</t>
    </r>
    <r>
      <rPr>
        <sz val="11"/>
        <color rgb="FFFF0000"/>
        <rFont val="Calibri"/>
        <family val="2"/>
        <scheme val="minor"/>
      </rPr>
      <t>kunde</t>
    </r>
    <r>
      <rPr>
        <sz val="11"/>
        <color theme="1"/>
        <rFont val="Calibri"/>
        <family val="2"/>
        <scheme val="minor"/>
      </rPr>
      <t>...</t>
    </r>
  </si>
  <si>
    <r>
      <t xml:space="preserve">..., war dann Mitbegründer des österreichischen </t>
    </r>
    <r>
      <rPr>
        <b/>
        <sz val="11"/>
        <color theme="1"/>
        <rFont val="Calibri"/>
        <family val="2"/>
        <scheme val="minor"/>
      </rPr>
      <t>Heimat</t>
    </r>
    <r>
      <rPr>
        <sz val="11"/>
        <color rgb="FFFF0000"/>
        <rFont val="Calibri"/>
        <family val="2"/>
        <scheme val="minor"/>
      </rPr>
      <t>schutzes</t>
    </r>
    <r>
      <rPr>
        <sz val="11"/>
        <color theme="1"/>
        <rFont val="Calibri"/>
        <family val="2"/>
        <scheme val="minor"/>
      </rPr>
      <t xml:space="preserve"> und hat bis zur Auflösung des Parlaments...</t>
    </r>
  </si>
  <si>
    <t>Reichenberger Zeitung: Organ für die deutsch-nationale Partei in Böhmen. Reichenberg: Heinrich T. Stiepel, 17.2.1938, 79(40, ranní vydání), s. 2. ISSN 1214-6587. Dostupné také z: https://www.digitalniknihovna.cz/kvkli/uuid/uuid:c50070a0-74c3-11e0-ad9f-000d606f5dc6</t>
  </si>
  <si>
    <t>1938, Februar, 40, S.2</t>
  </si>
  <si>
    <r>
      <t xml:space="preserve">Noch der Großvater Mach hat als armer Weber in Liebenau gelebt und auch die urdeutschen Namen seiner übrigen Vorfahren verweisen auf die </t>
    </r>
    <r>
      <rPr>
        <sz val="11"/>
        <color rgb="FFFF0000"/>
        <rFont val="Calibri"/>
        <family val="2"/>
        <scheme val="minor"/>
      </rPr>
      <t>nordböhmische</t>
    </r>
    <r>
      <rPr>
        <sz val="11"/>
        <color theme="1"/>
        <rFont val="Calibri"/>
        <family val="2"/>
        <scheme val="minor"/>
      </rPr>
      <t xml:space="preserve"> </t>
    </r>
    <r>
      <rPr>
        <b/>
        <sz val="11"/>
        <color theme="1"/>
        <rFont val="Calibri"/>
        <family val="2"/>
        <scheme val="minor"/>
      </rPr>
      <t>Heimat.</t>
    </r>
  </si>
  <si>
    <t>nordböhmische</t>
  </si>
  <si>
    <t>Reichenberger Zeitung: Organ für die deutsch-nationale Partei in Böhmen. Reichenberg: Heinrich T. Stiepel, 18.2.1938, 79(41, ranní vydání), s. 5. ISSN 1214-6587. Dostupné také z: https://www.digitalniknihovna.cz/kvkli/uuid/uuid:440564c0-724c-11e0-b649-000d606f5dc6</t>
  </si>
  <si>
    <t>1938, Februar, 41, S.5</t>
  </si>
  <si>
    <r>
      <t xml:space="preserve">Nach Verbüßung seiner Strafe in Stockerau wurde
er als lästiger Ausländer in seine </t>
    </r>
    <r>
      <rPr>
        <b/>
        <sz val="11"/>
        <color theme="1"/>
        <rFont val="Calibri"/>
        <family val="2"/>
        <scheme val="minor"/>
      </rPr>
      <t>Heimat</t>
    </r>
    <r>
      <rPr>
        <sz val="11"/>
        <color rgb="FFFF0000"/>
        <rFont val="Calibri"/>
        <family val="2"/>
        <scheme val="minor"/>
      </rPr>
      <t xml:space="preserve">gemeinde </t>
    </r>
    <r>
      <rPr>
        <sz val="11"/>
        <color theme="1"/>
        <rFont val="Calibri"/>
        <family val="2"/>
        <scheme val="minor"/>
      </rPr>
      <t>abgeschoben, wo sich für ihn sofort die Staatspolizei interessierte</t>
    </r>
  </si>
  <si>
    <t>Reichenberger Zeitung: Organ für die deutsch-nationale Partei in Böhmen. Reichenberg: Heinrich T. Stiepel, 18.2.1938, 79(41, ranní vydání), s. 6. ISSN 1214-6587. Dostupné také z: https://www.digitalniknihovna.cz/kvkli/uuid/uuid:33e2bc90-74cd-11e0-82ae-000d606f5dc6</t>
  </si>
  <si>
    <t>1938, Februar, 41, S.6</t>
  </si>
  <si>
    <t>schickten zurück</t>
  </si>
  <si>
    <t>Ausbildung</t>
  </si>
  <si>
    <r>
      <t xml:space="preserve">Nach Beendigung dieses Kriges </t>
    </r>
    <r>
      <rPr>
        <sz val="11"/>
        <color rgb="FFFF0000"/>
        <rFont val="Calibri"/>
        <family val="2"/>
        <scheme val="minor"/>
      </rPr>
      <t>kam</t>
    </r>
    <r>
      <rPr>
        <sz val="11"/>
        <color theme="1"/>
        <rFont val="Calibri"/>
        <family val="2"/>
        <scheme val="minor"/>
      </rPr>
      <t xml:space="preserve"> er zum Rekrutendepot seines Regimentes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</si>
  <si>
    <t>kam zurück</t>
  </si>
  <si>
    <t>Reichenberger Zeitung: Organ für die deutsch-nationale Partei in Böhmen. Reichenberg: Heinrich T. Stiepel, 18.2.1938, 79(41, ranní vydání), s. 7. ISSN 1214-6587. Dostupné také z: https://www.digitalniknihovna.cz/kvkli/uuid/uuid:4406eb60-724c-11e0-9880-000d606f5dc6</t>
  </si>
  <si>
    <t>1938, Februar, 41, S.7</t>
  </si>
  <si>
    <r>
      <t xml:space="preserve">Von 1881 bis 1904 </t>
    </r>
    <r>
      <rPr>
        <sz val="11"/>
        <color rgb="FFFF0000"/>
        <rFont val="Calibri"/>
        <family val="2"/>
        <scheme val="minor"/>
      </rPr>
      <t>war</t>
    </r>
    <r>
      <rPr>
        <sz val="11"/>
        <color theme="1"/>
        <rFont val="Calibri"/>
        <family val="2"/>
        <scheme val="minor"/>
      </rPr>
      <t xml:space="preserve"> er in seiner </t>
    </r>
    <r>
      <rPr>
        <b/>
        <sz val="11"/>
        <color theme="1"/>
        <rFont val="Calibri"/>
        <family val="2"/>
        <scheme val="minor"/>
      </rPr>
      <t>Heimat</t>
    </r>
    <r>
      <rPr>
        <sz val="11"/>
        <color theme="1"/>
        <rFont val="Calibri"/>
        <family val="2"/>
        <scheme val="minor"/>
      </rPr>
      <t xml:space="preserve"> als Schmiedegehilfe </t>
    </r>
    <r>
      <rPr>
        <sz val="11"/>
        <color rgb="FFFF0000"/>
        <rFont val="Calibri"/>
        <family val="2"/>
        <scheme val="minor"/>
      </rPr>
      <t>tätig.</t>
    </r>
  </si>
  <si>
    <t>war tätig</t>
  </si>
  <si>
    <t>tätig sein</t>
  </si>
  <si>
    <t>Reichenberger Zeitung: Organ für die deutsch-nationale Partei in Böhmen. Reichenberg: Heinrich T. Stiepel, 18.2.1938, 79(41, ranní vydání), s. 11. ISSN 1214-6587. Dostupné také z: https://www.digitalniknihovna.cz/kvkli/uuid/uuid:440c90b0-724c-11e0-8b99-000d606f5dc6</t>
  </si>
  <si>
    <t>1938, Februar, 41, S.11</t>
  </si>
  <si>
    <r>
      <t xml:space="preserve">Der Verein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des Jeschken Iser-Gaues hält am Sonntag den 6. März...</t>
    </r>
  </si>
  <si>
    <r>
      <t xml:space="preserve"> In dieser Erkenntnis, die mit Eigendünkel nichts, mit leidenschaftlicher </t>
    </r>
    <r>
      <rPr>
        <b/>
        <sz val="11"/>
        <color theme="1"/>
        <rFont val="Calibri"/>
        <family val="2"/>
        <scheme val="minor"/>
      </rPr>
      <t>Heimat</t>
    </r>
    <r>
      <rPr>
        <sz val="11"/>
        <color rgb="FFFF0000"/>
        <rFont val="Calibri"/>
        <family val="2"/>
        <scheme val="minor"/>
      </rPr>
      <t>liebe</t>
    </r>
    <r>
      <rPr>
        <sz val="11"/>
        <color theme="1"/>
        <rFont val="Calibri"/>
        <family val="2"/>
        <scheme val="minor"/>
      </rPr>
      <t xml:space="preserve"> alles zu tun hat, sind alle kleinlichen Auseinandersetzungen von vornherein ausgeschlossen.</t>
    </r>
  </si>
  <si>
    <t>Reichenberger Zeitung: Organ für die deutsch-nationale Partei in Böhmen. Reichenberg: Heinrich T. Stiepel, 20.2.1938, 79(43, ranní vydání), s. 5. ISSN 1214-6587. Dostupné také z: https://www.digitalniknihovna.cz/kvkli/uuid/uuid:44481310-724c-11e0-9de7-000d606f5dc6</t>
  </si>
  <si>
    <t>1938, Februar, 43, S.5</t>
  </si>
  <si>
    <t>Reichenberger Zeitung: Organ für die deutsch-nationale Partei in Böhmen. Reichenberg: Heinrich T. Stiepel, 20.2.1938, 79(43, ranní vydání), s. 22. ISSN 1214-6587. Dostupné také z: https://www.digitalniknihovna.cz/kvkli/uuid/uuid:96cc3d40-74cd-11e0-bd7b-000d606f5dc6</t>
  </si>
  <si>
    <t>1938, Februar, 43, S.22</t>
  </si>
  <si>
    <r>
      <t xml:space="preserve">Vielleicht fürchtete er, daß seine Matronen in unbewachten Nächten die Figur untersuchen würden, als er seinen Goldschah heimlich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bringen</t>
    </r>
    <r>
      <rPr>
        <sz val="11"/>
        <color theme="1"/>
        <rFont val="Calibri"/>
        <family val="2"/>
        <scheme val="minor"/>
      </rPr>
      <t xml:space="preserve"> wollte.</t>
    </r>
  </si>
  <si>
    <r>
      <t xml:space="preserve">Nachdem er von seiner Pfeilwunde genesen, </t>
    </r>
    <r>
      <rPr>
        <sz val="11"/>
        <color rgb="FFFF0000"/>
        <rFont val="Calibri"/>
        <family val="2"/>
        <scheme val="minor"/>
      </rPr>
      <t>kehrte</t>
    </r>
    <r>
      <rPr>
        <sz val="11"/>
        <color theme="1"/>
        <rFont val="Calibri"/>
        <family val="2"/>
        <scheme val="minor"/>
      </rPr>
      <t xml:space="preserve"> Gottfried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 xml:space="preserve"> und...</t>
    </r>
  </si>
  <si>
    <t>Reichenberger Zeitung: Organ für die deutsch-nationale Partei in Böhmen. Reichenberg: Heinrich T. Stiepel, 20.2.1938, 79(43, ranní vydání), s. 24. ISSN 1214-6587. Dostupné také z: https://www.digitalniknihovna.cz/kvkli/uuid/uuid:9c513400-74cd-11e0-9b77-000d606f5dc6</t>
  </si>
  <si>
    <t>1938, Februar, 43, S.25</t>
  </si>
  <si>
    <t>erzählte</t>
  </si>
  <si>
    <t>Reichenberger Zeitung: Organ für die deutsch-nationale Partei in Böhmen. Reichenberg: Heinrich T. Stiepel, 20.2.1938, 79(43, ranní vydání), s. 7. ISSN 1214-6587. Dostupné také z: https://www.digitalniknihovna.cz/kvkli/uuid/uuid:444b2050-724c-11e0-91c4-000d606f5dc6</t>
  </si>
  <si>
    <t>1938, Februar, 43, S.7</t>
  </si>
  <si>
    <r>
      <t xml:space="preserve">Aus dem Berichte der „Arbeitsgemeinschaft für </t>
    </r>
    <r>
      <rPr>
        <b/>
        <sz val="11"/>
        <color theme="1"/>
        <rFont val="Calibri"/>
        <family val="2"/>
        <scheme val="minor"/>
      </rPr>
      <t>Heimat</t>
    </r>
    <r>
      <rPr>
        <sz val="11"/>
        <color rgb="FFFF0000"/>
        <rFont val="Calibri"/>
        <family val="2"/>
        <scheme val="minor"/>
      </rPr>
      <t>forschung</t>
    </r>
    <r>
      <rPr>
        <sz val="11"/>
        <color theme="1"/>
        <rFont val="Calibri"/>
        <family val="2"/>
        <scheme val="minor"/>
      </rPr>
      <t>"</t>
    </r>
  </si>
  <si>
    <r>
      <t>Der</t>
    </r>
    <r>
      <rPr>
        <b/>
        <sz val="11"/>
        <color theme="1"/>
        <rFont val="Calibri"/>
        <family val="2"/>
        <scheme val="minor"/>
      </rPr>
      <t xml:space="preserve"> Heimat</t>
    </r>
    <r>
      <rPr>
        <sz val="11"/>
        <color rgb="FFFF0000"/>
        <rFont val="Calibri"/>
        <family val="2"/>
        <scheme val="minor"/>
      </rPr>
      <t>hort</t>
    </r>
    <r>
      <rPr>
        <sz val="11"/>
        <color theme="1"/>
        <rFont val="Calibri"/>
        <family val="2"/>
        <scheme val="minor"/>
      </rPr>
      <t>, die ortsgeschichtliche Sammlung der Stadt Reichenberg, ist...</t>
    </r>
  </si>
  <si>
    <t>Reichenberger Zeitung: Organ für die deutsch-nationale Partei in Böhmen. Reichenberg: Heinrich T. Stiepel, 20.2.1938, 79(43, ranní vydání), s. [3]. ISSN 1214-6587. Dostupné také z: https://www.digitalniknihovna.cz/kvkli/uuid/uuid:444505d0-724c-11e0-b2eb-000d606f5dc6</t>
  </si>
  <si>
    <t>1938, Februar, 43, S.3</t>
  </si>
  <si>
    <r>
      <t xml:space="preserve">17. Tag: Ankunft in der </t>
    </r>
    <r>
      <rPr>
        <b/>
        <sz val="11"/>
        <color theme="1"/>
        <rFont val="Calibri"/>
        <family val="2"/>
        <scheme val="minor"/>
      </rPr>
      <t>Heimat</t>
    </r>
    <r>
      <rPr>
        <sz val="11"/>
        <color rgb="FFFF0000"/>
        <rFont val="Calibri"/>
        <family val="2"/>
        <scheme val="minor"/>
      </rPr>
      <t>station</t>
    </r>
    <r>
      <rPr>
        <sz val="11"/>
        <color theme="1"/>
        <rFont val="Calibri"/>
        <family val="2"/>
        <scheme val="minor"/>
      </rPr>
      <t>.</t>
    </r>
  </si>
  <si>
    <t>Heimatstation</t>
  </si>
  <si>
    <t>Station</t>
  </si>
  <si>
    <t>Reichenberger Zeitung: Organ für die deutsch-nationale Partei in Böhmen. Reichenberg: Heinrich T. Stiepel, 20.2.1938, 79(43, ranní vydání), s. 9. ISSN 1214-6587. Dostupné také z: https://www.digitalniknihovna.cz/kvkli/uuid/uuid:444e2d90-724c-11e0-aede-000d606f5dc6</t>
  </si>
  <si>
    <t>1938, Februar, 43, S.9</t>
  </si>
  <si>
    <r>
      <t xml:space="preserve">Der Arbeiter hat im politischen Kampfe seine </t>
    </r>
    <r>
      <rPr>
        <sz val="11"/>
        <color rgb="FFFF0000"/>
        <rFont val="Calibri"/>
        <family val="2"/>
        <scheme val="minor"/>
      </rPr>
      <t>Treue</t>
    </r>
    <r>
      <rPr>
        <sz val="11"/>
        <color theme="1"/>
        <rFont val="Calibri"/>
        <family val="2"/>
        <scheme val="minor"/>
      </rPr>
      <t xml:space="preserve"> und </t>
    </r>
    <r>
      <rPr>
        <sz val="11"/>
        <color rgb="FFFF0000"/>
        <rFont val="Calibri"/>
        <family val="2"/>
        <scheme val="minor"/>
      </rPr>
      <t>Einsatzbereitschaft</t>
    </r>
    <r>
      <rPr>
        <sz val="11"/>
        <color theme="1"/>
        <rFont val="Calibri"/>
        <family val="2"/>
        <scheme val="minor"/>
      </rPr>
      <t xml:space="preserve"> für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tätig bewiesen. </t>
    </r>
  </si>
  <si>
    <t>Einsatzbereitschaft</t>
  </si>
  <si>
    <r>
      <t xml:space="preserve">In der Freitagsitzung des Prager Stadtrates wurde das Ansuchen der Witwe Marie Sierkies um Erteilung des </t>
    </r>
    <r>
      <rPr>
        <b/>
        <sz val="11"/>
        <color theme="1"/>
        <rFont val="Calibri"/>
        <family val="2"/>
        <scheme val="minor"/>
      </rPr>
      <t>Heimat</t>
    </r>
    <r>
      <rPr>
        <sz val="11"/>
        <color rgb="FFFF0000"/>
        <rFont val="Calibri"/>
        <family val="2"/>
        <scheme val="minor"/>
      </rPr>
      <t>rechtes</t>
    </r>
    <r>
      <rPr>
        <sz val="11"/>
        <color theme="1"/>
        <rFont val="Calibri"/>
        <family val="2"/>
        <scheme val="minor"/>
      </rPr>
      <t xml:space="preserve"> positiv erledigt.</t>
    </r>
  </si>
  <si>
    <r>
      <t xml:space="preserve">Sierkies hat u. A. Auch als Stadtrat die </t>
    </r>
    <r>
      <rPr>
        <b/>
        <sz val="11"/>
        <color theme="1"/>
        <rFont val="Calibri"/>
        <family val="2"/>
        <scheme val="minor"/>
      </rPr>
      <t>Heimat</t>
    </r>
    <r>
      <rPr>
        <sz val="11"/>
        <color rgb="FFFF0000"/>
        <rFont val="Calibri"/>
        <family val="2"/>
        <scheme val="minor"/>
      </rPr>
      <t>scheine</t>
    </r>
    <r>
      <rPr>
        <sz val="11"/>
        <color theme="1"/>
        <rFont val="Calibri"/>
        <family val="2"/>
        <scheme val="minor"/>
      </rPr>
      <t xml:space="preserve"> unterschrieben und es bleibt nunmehr die Frage offen, ob die von ihm unterfertigten </t>
    </r>
    <r>
      <rPr>
        <b/>
        <sz val="11"/>
        <color theme="1"/>
        <rFont val="Calibri"/>
        <family val="2"/>
        <scheme val="minor"/>
      </rPr>
      <t>Heimat</t>
    </r>
    <r>
      <rPr>
        <sz val="11"/>
        <color rgb="FFFF0000"/>
        <rFont val="Calibri"/>
        <family val="2"/>
        <scheme val="minor"/>
      </rPr>
      <t xml:space="preserve">dokumente </t>
    </r>
    <r>
      <rPr>
        <sz val="11"/>
        <color theme="1"/>
        <rFont val="Calibri"/>
        <family val="2"/>
        <scheme val="minor"/>
      </rPr>
      <t>gültig sind.</t>
    </r>
  </si>
  <si>
    <t>Heimatrechtes</t>
  </si>
  <si>
    <t>Heimatscheine</t>
  </si>
  <si>
    <t>Heimatdokumente</t>
  </si>
  <si>
    <t>Dokument</t>
  </si>
  <si>
    <t>Reichenberger Zeitung: Organ für die deutsch-nationale Partei in Böhmen. Reichenberg: Heinrich T. Stiepel, 21.2.1938, 79(44, večerní vydání), s. 5. ISSN 1214-6587. Dostupné také z: https://www.digitalniknihovna.cz/kvkli/uuid/uuid:44703480-724c-11e0-b3cc-000d606f5dc6</t>
  </si>
  <si>
    <t>1938, Februar, 44, S.5</t>
  </si>
  <si>
    <t>Reichenberger Zeitung: Organ für die deutsch-nationale Partei in Böhmen. Reichenberg: Heinrich T. Stiepel, 21.2.1938, 79(44, večerní vydání), s. 6. ISSN 1214-6587. Dostupné také z: https://www.digitalniknihovna.cz/kvkli/uuid/uuid:b522f680-74cd-11e0-811e-000d606f5dc6</t>
  </si>
  <si>
    <t>1938, Februar, 44, S.6</t>
  </si>
  <si>
    <r>
      <t xml:space="preserve">In seiner Zeit war er außerdem unermüdlich als Dichter, </t>
    </r>
    <r>
      <rPr>
        <b/>
        <sz val="11"/>
        <color theme="1"/>
        <rFont val="Calibri"/>
        <family val="2"/>
        <scheme val="minor"/>
      </rPr>
      <t>Heimat</t>
    </r>
    <r>
      <rPr>
        <sz val="11"/>
        <color rgb="FFFF0000"/>
        <rFont val="Calibri"/>
        <family val="2"/>
        <scheme val="minor"/>
      </rPr>
      <t>forscher</t>
    </r>
    <r>
      <rPr>
        <sz val="11"/>
        <color theme="1"/>
        <rFont val="Calibri"/>
        <family val="2"/>
        <scheme val="minor"/>
      </rPr>
      <t>, und auch als Komponist erfolgreich tätig.</t>
    </r>
  </si>
  <si>
    <t>Böhmerwalde</t>
  </si>
  <si>
    <t>Böhmerwald</t>
  </si>
  <si>
    <t>lebt</t>
  </si>
  <si>
    <t>leben</t>
  </si>
  <si>
    <t>Reichenberger Zeitung: Organ für die deutsch-nationale Partei in Böhmen. Reichenberg: Heinrich T. Stiepel, 22.2.1938, 79(44, ranní vydání), s. 4. ISSN 1214-6587. Dostupné také z: https://www.digitalniknihovna.cz/kvkli/uuid/uuid:cc616ed0-74cd-11e0-8839-000d606f5dc6</t>
  </si>
  <si>
    <t>1938, Februar, 44, S.4</t>
  </si>
  <si>
    <t>Reichenberger Zeitung: Organ für die deutsch-nationale Partei in Böhmen. Reichenberg: Heinrich T. Stiepel, 22.2.1938, 79(44, ranní vydání), s. 5. ISSN 1214-6587. Dostupné také z: https://www.digitalniknihovna.cz/kvkli/uuid/uuid:448a9a50-724c-11e0-8d1f-000d606f5dc6</t>
  </si>
  <si>
    <r>
      <t xml:space="preserve">Ausgehend von der industriellen Revolution, die mit der Erfindung der Dampfmachine einsetzte, charakterisierte er die fortschreitende </t>
    </r>
    <r>
      <rPr>
        <sz val="11"/>
        <color rgb="FFFF0000"/>
        <rFont val="Calibri"/>
        <family val="2"/>
        <scheme val="minor"/>
      </rPr>
      <t>Industrialisierung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die Anderung der Arbeltsweise, sowie den Einfluß dieser Ereignisse und Geschehnisse auf die Landschaft und den arbeitenden deutschen Menschen. </t>
    </r>
  </si>
  <si>
    <r>
      <t xml:space="preserve">Dr. Preißler zeigte ausführlich die Zusammenhänge der Bildung mit </t>
    </r>
    <r>
      <rPr>
        <b/>
        <sz val="11"/>
        <color theme="1"/>
        <rFont val="Calibri"/>
        <family val="2"/>
        <scheme val="minor"/>
      </rPr>
      <t>Heimat,</t>
    </r>
    <r>
      <rPr>
        <sz val="11"/>
        <color theme="1"/>
        <rFont val="Calibri"/>
        <family val="2"/>
        <scheme val="minor"/>
      </rPr>
      <t xml:space="preserve"> </t>
    </r>
    <r>
      <rPr>
        <sz val="11"/>
        <color rgb="FFFF0000"/>
        <rFont val="Calibri"/>
        <family val="2"/>
        <scheme val="minor"/>
      </rPr>
      <t>Volkstum</t>
    </r>
    <r>
      <rPr>
        <sz val="11"/>
        <color theme="1"/>
        <rFont val="Calibri"/>
        <family val="2"/>
        <scheme val="minor"/>
      </rPr>
      <t xml:space="preserve"> und </t>
    </r>
    <r>
      <rPr>
        <sz val="11"/>
        <color rgb="FFFF0000"/>
        <rFont val="Calibri"/>
        <family val="2"/>
        <scheme val="minor"/>
      </rPr>
      <t>Staat</t>
    </r>
    <r>
      <rPr>
        <sz val="11"/>
        <color theme="1"/>
        <rFont val="Calibri"/>
        <family val="2"/>
        <scheme val="minor"/>
      </rPr>
      <t xml:space="preserve"> auf und welche Aufgaben in dieser Hinsicht zu lösen seien, damit das Kind hineinwachse in die Bildungswelt.</t>
    </r>
  </si>
  <si>
    <t>Industrialisierung</t>
  </si>
  <si>
    <t>Reichenberger Zeitung: Organ für die deutsch-nationale Partei in Böhmen. Reichenberg: Heinrich T. Stiepel, 22.2.1938, 79(44, ranní vydání), s. 10. ISSN 1214-6587. Dostupné také z: https://www.digitalniknihovna.cz/kvkli/uuid/uuid:f9fde320-74d0-11e0-9524-000d606f5dc6</t>
  </si>
  <si>
    <t>1938, Februar, 44, S.10</t>
  </si>
  <si>
    <r>
      <t xml:space="preserve">Zwischen Backeisfeldern lavierend, gehen die beiden Eisbrecher "Taimyr"und "Murmanez" nach Südosten zur </t>
    </r>
    <r>
      <rPr>
        <b/>
        <sz val="11"/>
        <color theme="1"/>
        <rFont val="Calibri"/>
        <family val="2"/>
        <scheme val="minor"/>
      </rPr>
      <t>Heimat</t>
    </r>
    <r>
      <rPr>
        <sz val="11"/>
        <color rgb="FFFF0000"/>
        <rFont val="Calibri"/>
        <family val="2"/>
        <scheme val="minor"/>
      </rPr>
      <t>küste</t>
    </r>
    <r>
      <rPr>
        <sz val="11"/>
        <color theme="1"/>
        <rFont val="Calibri"/>
        <family val="2"/>
        <scheme val="minor"/>
      </rPr>
      <t>.</t>
    </r>
  </si>
  <si>
    <t>Heimatküste</t>
  </si>
  <si>
    <t>Küste</t>
  </si>
  <si>
    <r>
      <t xml:space="preserve">Eine Entschließung, sich voll und ganz in den </t>
    </r>
    <r>
      <rPr>
        <sz val="11"/>
        <color rgb="FFFF0000"/>
        <rFont val="Calibri"/>
        <family val="2"/>
        <scheme val="minor"/>
      </rPr>
      <t>Dienst</t>
    </r>
    <r>
      <rPr>
        <sz val="11"/>
        <color theme="1"/>
        <rFont val="Calibri"/>
        <family val="2"/>
        <scheme val="minor"/>
      </rPr>
      <t xml:space="preserve"> für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zu stellen, wurde angenommen.</t>
    </r>
  </si>
  <si>
    <r>
      <t xml:space="preserve">Mit dem Singen sudetendeutscher Volkslieder und mundartlicher </t>
    </r>
    <r>
      <rPr>
        <sz val="11"/>
        <color rgb="FFFF0000"/>
        <rFont val="Calibri"/>
        <family val="2"/>
        <scheme val="minor"/>
      </rPr>
      <t>Lieder</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wollte der Verein ein gesungenes </t>
    </r>
    <r>
      <rPr>
        <sz val="11"/>
        <color rgb="FFFF0000"/>
        <rFont val="Calibri"/>
        <family val="2"/>
        <scheme val="minor"/>
      </rPr>
      <t>Bekenntnis</t>
    </r>
    <r>
      <rPr>
        <sz val="11"/>
        <color theme="1"/>
        <rFont val="Calibri"/>
        <family val="2"/>
        <scheme val="minor"/>
      </rPr>
      <t xml:space="preserve"> zu </t>
    </r>
    <r>
      <rPr>
        <b/>
        <sz val="11"/>
        <color theme="1"/>
        <rFont val="Calibri"/>
        <family val="2"/>
        <scheme val="minor"/>
      </rPr>
      <t>Heimat</t>
    </r>
    <r>
      <rPr>
        <sz val="11"/>
        <color theme="1"/>
        <rFont val="Calibri"/>
        <family val="2"/>
        <scheme val="minor"/>
      </rPr>
      <t xml:space="preserve"> und...</t>
    </r>
  </si>
  <si>
    <t>Lieder</t>
  </si>
  <si>
    <t>Lied</t>
  </si>
  <si>
    <t>Bekenntnis</t>
  </si>
  <si>
    <t>Heimatliedforscher</t>
  </si>
  <si>
    <t>Reichenberger Zeitung: Organ für die deutsch-nationale Partei in Böhmen. Reichenberg: Heinrich T. Stiepel, 24.2.1938, 79(46, ranní vydání), s. 5. ISSN 1214-6587. Dostupné také z: https://www.digitalniknihovna.cz/kvkli/uuid/uuid:8535ee60-724c-11e0-80a8-000d606f5dc6</t>
  </si>
  <si>
    <t>1938, Februar, 46, S.5</t>
  </si>
  <si>
    <t>Reichenberger Zeitung: Organ für die deutsch-nationale Partei in Böhmen. Reichenberg: Heinrich T. Stiepel, 24.2.1938, 79(46, ranní vydání), s. 6. ISSN 1214-6587. Dostupné také z: https://www.digitalniknihovna.cz/kvkli/uuid/uuid:2d12ab60-74d1-11e0-b6a6-000d606f5dc6</t>
  </si>
  <si>
    <t>1938, Februar, 46, S.6</t>
  </si>
  <si>
    <r>
      <t xml:space="preserve">Hepp ist der Verfasser der beiden </t>
    </r>
    <r>
      <rPr>
        <b/>
        <sz val="11"/>
        <color theme="1"/>
        <rFont val="Calibri"/>
        <family val="2"/>
        <scheme val="minor"/>
      </rPr>
      <t>Heimat</t>
    </r>
    <r>
      <rPr>
        <sz val="11"/>
        <color rgb="FFFF0000"/>
        <rFont val="Calibri"/>
        <family val="2"/>
        <scheme val="minor"/>
      </rPr>
      <t>bücher</t>
    </r>
    <r>
      <rPr>
        <sz val="11"/>
        <color theme="1"/>
        <rFont val="Calibri"/>
        <family val="2"/>
        <scheme val="minor"/>
      </rPr>
      <t>...</t>
    </r>
  </si>
  <si>
    <r>
      <t xml:space="preserve">am 27. Feber ein um das Deutschtum seines </t>
    </r>
    <r>
      <rPr>
        <b/>
        <sz val="11"/>
        <color theme="1"/>
        <rFont val="Calibri"/>
        <family val="2"/>
        <scheme val="minor"/>
      </rPr>
      <t>Heimat</t>
    </r>
    <r>
      <rPr>
        <sz val="11"/>
        <color rgb="FFFF0000"/>
        <rFont val="Calibri"/>
        <family val="2"/>
        <scheme val="minor"/>
      </rPr>
      <t>ortes</t>
    </r>
    <r>
      <rPr>
        <sz val="11"/>
        <color theme="1"/>
        <rFont val="Calibri"/>
        <family val="2"/>
        <scheme val="minor"/>
      </rPr>
      <t xml:space="preserve"> verdienter Mann sein 70. Lebensjahr.</t>
    </r>
  </si>
  <si>
    <t>Heimatortes</t>
  </si>
  <si>
    <t>Heimatbücher</t>
  </si>
  <si>
    <t>Buch</t>
  </si>
  <si>
    <t>bekannten</t>
  </si>
  <si>
    <r>
      <t xml:space="preserve">Bekannt ist Vit Gründlichkeit, mit der er Dingen des Volkstums nachstrebt und für das </t>
    </r>
    <r>
      <rPr>
        <b/>
        <sz val="11"/>
        <color theme="1"/>
        <rFont val="Calibri"/>
        <family val="2"/>
        <scheme val="minor"/>
      </rPr>
      <t>Heimat</t>
    </r>
    <r>
      <rPr>
        <sz val="11"/>
        <color rgb="FFFF0000"/>
        <rFont val="Calibri"/>
        <family val="2"/>
        <scheme val="minor"/>
      </rPr>
      <t>gefühl</t>
    </r>
    <r>
      <rPr>
        <sz val="11"/>
        <color theme="1"/>
        <rFont val="Calibri"/>
        <family val="2"/>
        <scheme val="minor"/>
      </rPr>
      <t xml:space="preserve"> wirbt.</t>
    </r>
  </si>
  <si>
    <t>Heimatgefühl</t>
  </si>
  <si>
    <t>Gefühl</t>
  </si>
  <si>
    <r>
      <rPr>
        <sz val="11"/>
        <color rgb="FFFF0000"/>
        <rFont val="Calibri"/>
        <family val="2"/>
        <scheme val="minor"/>
      </rPr>
      <t>Lerne</t>
    </r>
    <r>
      <rPr>
        <sz val="11"/>
        <color theme="1"/>
        <rFont val="Calibri"/>
        <family val="2"/>
        <scheme val="minor"/>
      </rPr>
      <t xml:space="preserve"> auch seine </t>
    </r>
    <r>
      <rPr>
        <sz val="11"/>
        <color rgb="FFFF0000"/>
        <rFont val="Calibri"/>
        <family val="2"/>
        <scheme val="minor"/>
      </rPr>
      <t>schöne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kennen.</t>
    </r>
  </si>
  <si>
    <t>schöne</t>
  </si>
  <si>
    <t>lerne kennen</t>
  </si>
  <si>
    <t>Reichenberger Zeitung: Organ für die deutsch-nationale Partei in Böhmen. Reichenberg: Heinrich T. Stiepel, 25.2.1938, 79(47, ranní vydání), s. 6. ISSN 1214-6587. Dostupné také z: https://www.digitalniknihovna.cz/kvkli/uuid/uuid:4cdca3b0-74d1-11e0-931e-000d606f5dc6</t>
  </si>
  <si>
    <t>1938, Februar, 47, S.6</t>
  </si>
  <si>
    <r>
      <t xml:space="preserve">Beim Durchsuchen der Kleidung fand man einen </t>
    </r>
    <r>
      <rPr>
        <b/>
        <sz val="11"/>
        <color theme="1"/>
        <rFont val="Calibri"/>
        <family val="2"/>
        <scheme val="minor"/>
      </rPr>
      <t>Heimat</t>
    </r>
    <r>
      <rPr>
        <sz val="11"/>
        <color rgb="FFFF0000"/>
        <rFont val="Calibri"/>
        <family val="2"/>
        <scheme val="minor"/>
      </rPr>
      <t xml:space="preserve">schein </t>
    </r>
    <r>
      <rPr>
        <sz val="11"/>
        <color theme="1"/>
        <rFont val="Calibri"/>
        <family val="2"/>
        <scheme val="minor"/>
      </rPr>
      <t>auf den Namen des 72jährigen Webers Josef Bureš aus Politschka.</t>
    </r>
  </si>
  <si>
    <t>Reichenberger Zeitung: Organ für die deutsch-nationale Partei in Böhmen. Reichenberg: Heinrich T. Stiepel, 25.2.1938, 79(47, ranní vydání), s. 4. ISSN 1214-6587. Dostupné také z: https://www.digitalniknihovna.cz/kvkli/uuid/uuid:4a57cd90-74d1-11e0-b91d-000d606f5dc6</t>
  </si>
  <si>
    <t>1938, Februar, 47, S.4</t>
  </si>
  <si>
    <t>Reichenberger Zeitung: Organ für die deutsch-nationale Partei in Böhmen. Reichenberg: Heinrich T. Stiepel, 27.2.1938, 79(49, ranní vydání), s. [3]. ISSN 1214-6587. Dostupné také z: https://www.digitalniknihovna.cz/kvkli/uuid/uuid:d8a09b40-724c-11e0-8c82-000d606f5dc6</t>
  </si>
  <si>
    <t>1938, Februar, 49, S.3</t>
  </si>
  <si>
    <r>
      <t>..., in einer Gemeinde das</t>
    </r>
    <r>
      <rPr>
        <b/>
        <sz val="11"/>
        <color theme="1"/>
        <rFont val="Calibri"/>
        <family val="2"/>
        <scheme val="minor"/>
      </rPr>
      <t xml:space="preserve"> Heimat</t>
    </r>
    <r>
      <rPr>
        <sz val="11"/>
        <color rgb="FFFF0000"/>
        <rFont val="Calibri"/>
        <family val="2"/>
        <scheme val="minor"/>
      </rPr>
      <t>recht</t>
    </r>
    <r>
      <rPr>
        <sz val="11"/>
        <color theme="1"/>
        <rFont val="Calibri"/>
        <family val="2"/>
        <scheme val="minor"/>
      </rPr>
      <t xml:space="preserve"> zugesichert haben,...</t>
    </r>
  </si>
  <si>
    <r>
      <t xml:space="preserve">Prof. Dr. Rudolf Menzel (Aussig), selbst ein </t>
    </r>
    <r>
      <rPr>
        <sz val="11"/>
        <color rgb="FFFF0000"/>
        <rFont val="Calibri"/>
        <family val="2"/>
        <scheme val="minor"/>
      </rPr>
      <t>Kind</t>
    </r>
    <r>
      <rPr>
        <sz val="11"/>
        <color theme="1"/>
        <rFont val="Calibri"/>
        <family val="2"/>
        <scheme val="minor"/>
      </rPr>
      <t xml:space="preserve">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</si>
  <si>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27.2.1938, 79(49, ranní vydání), s. 7. ISSN 1214-6587. Dostupné také z: https://www.digitalniknihovna.cz/kvkli/uuid/uuid:d8ac5b10-724c-11e0-a23c-000d606f5dc6</t>
  </si>
  <si>
    <t>1938, Februar, 49, S.7</t>
  </si>
  <si>
    <t>Kind</t>
  </si>
  <si>
    <r>
      <t xml:space="preserve">7. Tag: Ankunft in der </t>
    </r>
    <r>
      <rPr>
        <b/>
        <sz val="11"/>
        <color theme="1"/>
        <rFont val="Calibri"/>
        <family val="2"/>
        <scheme val="minor"/>
      </rPr>
      <t>Heimat</t>
    </r>
    <r>
      <rPr>
        <sz val="11"/>
        <color rgb="FFFF0000"/>
        <rFont val="Calibri"/>
        <family val="2"/>
        <scheme val="minor"/>
      </rPr>
      <t>station</t>
    </r>
    <r>
      <rPr>
        <sz val="11"/>
        <color theme="1"/>
        <rFont val="Calibri"/>
        <family val="2"/>
        <scheme val="minor"/>
      </rPr>
      <t>,...</t>
    </r>
  </si>
  <si>
    <t>Reichenberger Zeitung: Organ für die deutsch-nationale Partei in Böhmen. Reichenberg: Heinrich T. Stiepel, 27.2.1938, 79(49, ranní vydání), s. 8. ISSN 1214-6587. Dostupné také z: https://www.digitalniknihovna.cz/kvkli/uuid/uuid:beebdbb0-74d1-11e0-887c-000d606f5dc6</t>
  </si>
  <si>
    <t>1938, Februar, 49, S.8</t>
  </si>
  <si>
    <t>Reichenberger Zeitung: Organ für die deutsch-nationale Partei in Böhmen. Reichenberg: Heinrich T. Stiepel, 27.2.1938, 79(49, ranní vydání), s. 21. ISSN 1214-6587. Dostupné také z: https://www.digitalniknihovna.cz/kvkli/uuid/uuid:d8e852a0-724c-11e0-ae26-000d606f5dc6</t>
  </si>
  <si>
    <t>1938, Februar, 49, S.21</t>
  </si>
  <si>
    <r>
      <t xml:space="preserve">Wie der </t>
    </r>
    <r>
      <rPr>
        <b/>
        <sz val="11"/>
        <color theme="1"/>
        <rFont val="Calibri"/>
        <family val="2"/>
        <scheme val="minor"/>
      </rPr>
      <t>Heimat</t>
    </r>
    <r>
      <rPr>
        <sz val="11"/>
        <color rgb="FFFF0000"/>
        <rFont val="Calibri"/>
        <family val="2"/>
        <scheme val="minor"/>
      </rPr>
      <t>forscher</t>
    </r>
    <r>
      <rPr>
        <sz val="11"/>
        <color theme="1"/>
        <rFont val="Calibri"/>
        <family val="2"/>
        <scheme val="minor"/>
      </rPr>
      <t xml:space="preserve"> Stellzig aus Schönlinde vor ungefähr 60 Jahren feststellte,...</t>
    </r>
  </si>
  <si>
    <t>Reichenberger Zeitung: Organ für die deutsch-nationale Partei in Böhmen. Reichenberg: Heinrich T. Stiepel, 28.2.1938, 79(50, večerní vydání), s. 4. ISSN 1214-6587. Dostupné také z: https://www.digitalniknihovna.cz/kvkli/uuid/uuid:f5f2a900-74ad-11e0-a7cd-000d606f5dc6</t>
  </si>
  <si>
    <t>1938, Februar, 50, S.4</t>
  </si>
  <si>
    <t>Wettbewerb</t>
  </si>
  <si>
    <r>
      <t xml:space="preserve"> Achtung ihrer völlig bedingten Eigenart sich im friedlichen </t>
    </r>
    <r>
      <rPr>
        <sz val="11"/>
        <color rgb="FFFF0000"/>
        <rFont val="Calibri"/>
        <family val="2"/>
        <scheme val="minor"/>
      </rPr>
      <t>Wettbewerb</t>
    </r>
    <r>
      <rPr>
        <sz val="11"/>
        <color theme="1"/>
        <rFont val="Calibri"/>
        <family val="2"/>
        <scheme val="minor"/>
      </rPr>
      <t xml:space="preserve"> für </t>
    </r>
    <r>
      <rPr>
        <b/>
        <sz val="11"/>
        <color theme="1"/>
        <rFont val="Calibri"/>
        <family val="2"/>
        <scheme val="minor"/>
      </rPr>
      <t>Heimat.</t>
    </r>
  </si>
  <si>
    <t>Reichenberger Zeitung: Organ für die deutsch-nationale Partei in Böhmen. Reichenberg: Heinrich T. Stiepel, 28.2.1938, 79(50, večerní vydání), s. 6. ISSN 1214-6587. Dostupné také z: https://www.digitalniknihovna.cz/kvkli/uuid/uuid:f8c35530-74ad-11e0-a3dc-000d606f5dc6</t>
  </si>
  <si>
    <t>1938, Februar, 50, S.6</t>
  </si>
  <si>
    <r>
      <t xml:space="preserve">Lichtbildervortrag: </t>
    </r>
    <r>
      <rPr>
        <sz val="11"/>
        <color rgb="FFFF0000"/>
        <rFont val="Calibri"/>
        <family val="2"/>
        <scheme val="minor"/>
      </rPr>
      <t>"Bilder</t>
    </r>
    <r>
      <rPr>
        <sz val="11"/>
        <color theme="1"/>
        <rFont val="Calibri"/>
        <family val="2"/>
        <scheme val="minor"/>
      </rPr>
      <t xml:space="preserve"> der </t>
    </r>
    <r>
      <rPr>
        <b/>
        <sz val="11"/>
        <color theme="1"/>
        <rFont val="Calibri"/>
        <family val="2"/>
        <scheme val="minor"/>
      </rPr>
      <t>Heimat"</t>
    </r>
  </si>
  <si>
    <r>
      <t>Das Innenministerium hat em Ansuchen des Verbandes der Unterstützungsvereine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im Weltkrieg" stattgegeben und die...</t>
    </r>
  </si>
  <si>
    <t>Reichenberger Zeitung: Organ für die deutsch-nationale Partei in Böhmen. Reichenberg: Heinrich T. Stiepel, 1.3.1938, 79(50, ranní vydání), s. 5. ISSN 1214-6587. Dostupné také z: https://www.digitalniknihovna.cz/kvkli/uuid/uuid:ce7017e0-71ca-11e0-98fe-000d606f5dc6</t>
  </si>
  <si>
    <t>1938, März, 50, S.6</t>
  </si>
  <si>
    <t>1938, März, 50, S.5</t>
  </si>
  <si>
    <t>Erhaltung</t>
  </si>
  <si>
    <r>
      <t xml:space="preserve">Die </t>
    </r>
    <r>
      <rPr>
        <sz val="11"/>
        <color rgb="FFFF0000"/>
        <rFont val="Calibri"/>
        <family val="2"/>
        <scheme val="minor"/>
      </rPr>
      <t>Erhaltung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und unseres </t>
    </r>
    <r>
      <rPr>
        <sz val="11"/>
        <color rgb="FFFF0000"/>
        <rFont val="Calibri"/>
        <family val="2"/>
        <scheme val="minor"/>
      </rPr>
      <t>Bodens</t>
    </r>
    <r>
      <rPr>
        <sz val="11"/>
        <color theme="1"/>
        <rFont val="Calibri"/>
        <family val="2"/>
        <scheme val="minor"/>
      </rPr>
      <t xml:space="preserve"> ist und bleibt eine Erziehunasfrage.</t>
    </r>
  </si>
  <si>
    <t>Bodens</t>
  </si>
  <si>
    <r>
      <t xml:space="preserve">Hierauf wurde eine Entschließung einstimmig angenommen, in welcher die </t>
    </r>
    <r>
      <rPr>
        <sz val="11"/>
        <color rgb="FFFF0000"/>
        <rFont val="Calibri"/>
        <family val="2"/>
        <scheme val="minor"/>
      </rPr>
      <t>Treue</t>
    </r>
    <r>
      <rPr>
        <sz val="11"/>
        <color theme="1"/>
        <rFont val="Calibri"/>
        <family val="2"/>
        <scheme val="minor"/>
      </rPr>
      <t xml:space="preserve"> zu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zum Ausdruck kam.</t>
    </r>
  </si>
  <si>
    <r>
      <t xml:space="preserve">unserer </t>
    </r>
    <r>
      <rPr>
        <b/>
        <sz val="11"/>
        <color theme="1"/>
        <rFont val="Calibri"/>
        <family val="2"/>
        <scheme val="minor"/>
      </rPr>
      <t>Heimat</t>
    </r>
    <r>
      <rPr>
        <sz val="11"/>
        <color rgb="FFFF0000"/>
        <rFont val="Calibri"/>
        <family val="2"/>
        <scheme val="minor"/>
      </rPr>
      <t>dichter</t>
    </r>
    <r>
      <rPr>
        <sz val="11"/>
        <color theme="1"/>
        <rFont val="Calibri"/>
        <family val="2"/>
        <scheme val="minor"/>
      </rPr>
      <t xml:space="preserve"> und Schriftsteller</t>
    </r>
  </si>
  <si>
    <t>Heimatdichter</t>
  </si>
  <si>
    <t>Dichter</t>
  </si>
  <si>
    <r>
      <t xml:space="preserve">Heft der „MitteiIungen des Vereines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des Jesckehn Isergaues"</t>
    </r>
  </si>
  <si>
    <t>Reichenberger Zeitung: Organ für die deutsch-nationale Partei in Böhmen. Reichenberg: Heinrich T. Stiepel, 1.3.1938, 79(50, ranní vydání), s. 6. ISSN 1214-6587. Dostupné také z: https://www.digitalniknihovna.cz/kvkli/uuid/uuid:099b0240-74ae-11e0-b34c-000d606f5dc6</t>
  </si>
  <si>
    <r>
      <t xml:space="preserve">So wie dieses Beispiel es zeigt, helfen auch die übrigen Beiträge der „Mitteilungen" uns geschichtliches </t>
    </r>
    <r>
      <rPr>
        <sz val="11"/>
        <color rgb="FFFF0000"/>
        <rFont val="Calibri"/>
        <family val="2"/>
        <scheme val="minor"/>
      </rPr>
      <t>Wissen</t>
    </r>
    <r>
      <rPr>
        <sz val="11"/>
        <color theme="1"/>
        <rFont val="Calibri"/>
        <family val="2"/>
        <scheme val="minor"/>
      </rPr>
      <t xml:space="preserve"> über die </t>
    </r>
    <r>
      <rPr>
        <b/>
        <sz val="11"/>
        <color theme="1"/>
        <rFont val="Calibri"/>
        <family val="2"/>
        <scheme val="minor"/>
      </rPr>
      <t>Heimat</t>
    </r>
    <r>
      <rPr>
        <sz val="11"/>
        <color theme="1"/>
        <rFont val="Calibri"/>
        <family val="2"/>
        <scheme val="minor"/>
      </rPr>
      <t xml:space="preserve"> zu ergänzen,</t>
    </r>
  </si>
  <si>
    <t>Wissen</t>
  </si>
  <si>
    <t>Reichenberger Zeitung: Organ für die deutsch-nationale Partei in Böhmen. Reichenberg: Heinrich T. Stiepel, 1.3.1938, 79(50, ranní vydání), s. 8. ISSN 1214-6587. Dostupné také z: https://www.digitalniknihovna.cz/kvkli/uuid/uuid:0c2b9830-74ae-11e0-a4bb-000d606f5dc6</t>
  </si>
  <si>
    <t>1938, März, 50, S.8</t>
  </si>
  <si>
    <t>Reichenberger Zeitung: Organ für die deutsch-nationale Partei in Böhmen. Reichenberg: Heinrich T. Stiepel, 2.3.1938, 79(51, ranní vydání), s. [1]. ISSN 1214-6587. Dostupné také z: https://www.digitalniknihovna.cz/kvkli/uuid/uuid:ce83ee00-71ca-11e0-a724-000d606f5dc6</t>
  </si>
  <si>
    <t>1938, März, 51, S.1</t>
  </si>
  <si>
    <t>Reichenberger Zeitung: Organ für die deutsch-nationale Partei in Böhmen. Reichenberg: Heinrich T. Stiepel, 2.3.1938, 79(51, ranní vydání), s. 3. ISSN 1214-6587. Dostupné také z: https://www.digitalniknihovna.cz/kvkli/uuid/uuid:ce86fb40-71ca-11e0-8064-000d606f5dc6</t>
  </si>
  <si>
    <t>1938, März, 51, S.3</t>
  </si>
  <si>
    <r>
      <t xml:space="preserve">Jeder soll wissen, daß in einem Zukunftskriege diese waffenlosses Millionenarmee zum </t>
    </r>
    <r>
      <rPr>
        <sz val="11"/>
        <color rgb="FFFF0000"/>
        <rFont val="Calibri"/>
        <family val="2"/>
        <scheme val="minor"/>
      </rPr>
      <t>Schutze</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steht.</t>
    </r>
  </si>
  <si>
    <t>Reichenberger Zeitung: Organ für die deutsch-nationale Partei in Böhmen. Reichenberg: Heinrich T. Stiepel, 3.3.1938, 79(52, ranní vydání), s. 2. ISSN 1214-6587. Dostupné také z: https://www.digitalniknihovna.cz/kvkli/uuid/uuid:3d10fd50-74ae-11e0-bac2-000d606f5dc6</t>
  </si>
  <si>
    <t>1938, März, 52, S.2</t>
  </si>
  <si>
    <r>
      <t xml:space="preserve">Die Sendung hatte die </t>
    </r>
    <r>
      <rPr>
        <sz val="11"/>
        <color rgb="FFFF0000"/>
        <rFont val="Calibri"/>
        <family val="2"/>
        <scheme val="minor"/>
      </rPr>
      <t>Adressatin</t>
    </r>
    <r>
      <rPr>
        <sz val="11"/>
        <color theme="1"/>
        <rFont val="Calibri"/>
        <family val="2"/>
        <scheme val="minor"/>
      </rPr>
      <t xml:space="preserve"> in ihrer </t>
    </r>
    <r>
      <rPr>
        <b/>
        <sz val="11"/>
        <color theme="1"/>
        <rFont val="Calibri"/>
        <family val="2"/>
        <scheme val="minor"/>
      </rPr>
      <t>Heimat</t>
    </r>
    <r>
      <rPr>
        <sz val="11"/>
        <color theme="1"/>
        <rFont val="Calibri"/>
        <family val="2"/>
        <scheme val="minor"/>
      </rPr>
      <t xml:space="preserve"> nicht erreicht und kam nach Amerika zurück, wo die in der Sendung enthaltene Höllenmaschine explodierte und zwei Beamten schwer verletzte.</t>
    </r>
  </si>
  <si>
    <t>Adressatin</t>
  </si>
  <si>
    <t>Reichenberger Zeitung: Organ für die deutsch-nationale Partei in Böhmen. Reichenberg: Heinrich T. Stiepel, 3.3.1938, 79(52, ranní vydání), s. 7. ISSN 1214-6587. Dostupné také z: https://www.digitalniknihovna.cz/kvkli/uuid/uuid:cea99e70-71ca-11e0-9d6f-000d606f5dc6</t>
  </si>
  <si>
    <t>1938, März, 52, S.7</t>
  </si>
  <si>
    <t>Reichenberger Zeitung: Organ für die deutsch-nationale Partei in Böhmen. Reichenberg: Heinrich T. Stiepel, 3.3.1938, 79(52, ranní vydání), s. 4. ISSN 1214-6587. Dostupné také z: https://www.digitalniknihovna.cz/kvkli/uuid/uuid:3ff27260-74ae-11e0-97a0-000d606f5dc6</t>
  </si>
  <si>
    <t>1938, März, 52, S.4</t>
  </si>
  <si>
    <r>
      <t xml:space="preserve">Dieser Tage wurde er auf dem Schubwege von Österreich nach Lundenburg und von dort dann übers Gericht in seine </t>
    </r>
    <r>
      <rPr>
        <b/>
        <sz val="11"/>
        <color theme="1"/>
        <rFont val="Calibri"/>
        <family val="2"/>
        <scheme val="minor"/>
      </rPr>
      <t>Heimat</t>
    </r>
    <r>
      <rPr>
        <sz val="11"/>
        <color rgb="FFFF0000"/>
        <rFont val="Calibri"/>
        <family val="2"/>
        <scheme val="minor"/>
      </rPr>
      <t>gemeinde</t>
    </r>
    <r>
      <rPr>
        <sz val="11"/>
        <color theme="1"/>
        <rFont val="Calibri"/>
        <family val="2"/>
        <scheme val="minor"/>
      </rPr>
      <t xml:space="preserve"> hefördert. </t>
    </r>
  </si>
  <si>
    <r>
      <t xml:space="preserve">Frauenstunde: </t>
    </r>
    <r>
      <rPr>
        <sz val="11"/>
        <color rgb="FFFF0000"/>
        <rFont val="Calibri"/>
        <family val="2"/>
        <scheme val="minor"/>
      </rPr>
      <t>"Frauen</t>
    </r>
    <r>
      <rPr>
        <sz val="11"/>
        <color theme="1"/>
        <rFont val="Calibri"/>
        <family val="2"/>
        <scheme val="minor"/>
      </rPr>
      <t xml:space="preserve"> der </t>
    </r>
    <r>
      <rPr>
        <b/>
        <sz val="11"/>
        <rFont val="Calibri"/>
        <family val="2"/>
        <scheme val="minor"/>
      </rPr>
      <t>Heimat"</t>
    </r>
  </si>
  <si>
    <t>Reichenberger Zeitung: Organ für die deutsch-nationale Partei in Böhmen. Reichenberg: Heinrich T. Stiepel, 4.3.1938, 79(53, ranní vydání), s. 6. ISSN 1214-6587. Dostupné také z: https://www.digitalniknihovna.cz/kvkli/uuid/uuid:5f490f70-74ae-11e0-98bb-000d606f5dc6</t>
  </si>
  <si>
    <t>1938, März, 53, S.6</t>
  </si>
  <si>
    <t>Reichenberger Zeitung: Organ für die deutsch-nationale Partei in Böhmen. Reichenberg: Heinrich T. Stiepel, 4.3.1938, 79(53, ranní vydání), s. 8. ISSN 1214-6587. Dostupné také z: https://www.digitalniknihovna.cz/kvkli/uuid/uuid:61bf3f90-74ae-11e0-a95d-000d606f5dc6</t>
  </si>
  <si>
    <t>1938, März, 53, S.8</t>
  </si>
  <si>
    <t>Reichenberger Zeitung: Organ für die deutsch-nationale Partei in Böhmen. Reichenberg: Heinrich T. Stiepel, 4.3.1938, 79(53, ranní vydání), s. 4. ISSN 1214-6587. Dostupné také z: https://www.digitalniknihovna.cz/kvkli/uuid/uuid:5bdebb50-74ae-11e0-af9b-000d606f5dc6</t>
  </si>
  <si>
    <t>1938, März, 53, S.4</t>
  </si>
  <si>
    <r>
      <t xml:space="preserve">Chrudim verlieh ihm nun das </t>
    </r>
    <r>
      <rPr>
        <b/>
        <sz val="11"/>
        <color theme="1"/>
        <rFont val="Calibri"/>
        <family val="2"/>
        <scheme val="minor"/>
      </rPr>
      <t>Heimat</t>
    </r>
    <r>
      <rPr>
        <sz val="11"/>
        <color theme="1"/>
        <rFont val="Calibri"/>
        <family val="2"/>
        <scheme val="minor"/>
      </rPr>
      <t>s</t>
    </r>
    <r>
      <rPr>
        <sz val="11"/>
        <color rgb="FFFF0000"/>
        <rFont val="Calibri"/>
        <family val="2"/>
        <scheme val="minor"/>
      </rPr>
      <t>recht</t>
    </r>
    <r>
      <rPr>
        <sz val="11"/>
        <color theme="1"/>
        <rFont val="Calibri"/>
        <family val="2"/>
        <scheme val="minor"/>
      </rPr>
      <t xml:space="preserve"> und das Landesamt erteilte ihm die Staatsbürgerschaft.</t>
    </r>
  </si>
  <si>
    <t>ewige</t>
  </si>
  <si>
    <t>ewig</t>
  </si>
  <si>
    <t>Tschechosklowakei</t>
  </si>
  <si>
    <t>Tschechoslowakei</t>
  </si>
  <si>
    <t>Reichenberger Zeitung: Organ für die deutsch-nationale Partei in Böhmen. Reichenberg: Heinrich T. Stiepel, 5.3.1938, 79(54, ranní vydání), s. [1]. ISSN 1214-6587. Dostupné také z: https://www.digitalniknihovna.cz/kvkli/uuid/uuid:cedff0b0-71ca-11e0-b133-000d606f5dc6</t>
  </si>
  <si>
    <t>1938, März, 54, S.1</t>
  </si>
  <si>
    <t>Reichenberger Zeitung: Organ für die deutsch-nationale Partei in Böhmen. Reichenberg: Heinrich T. Stiepel, 5.3.1938, 79(54, ranní vydání), s. 2. ISSN 1214-6587. Dostupné také z: https://www.digitalniknihovna.cz/kvkli/uuid/uuid:77449630-74ae-11e0-8de6-000d606f5dc6</t>
  </si>
  <si>
    <t>1938, März, 54, S.2</t>
  </si>
  <si>
    <r>
      <t xml:space="preserve">Dr. Viktor Lug, Obermann des „Vereines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für den Jeschen-Isergau"</t>
    </r>
  </si>
  <si>
    <t>Reichenberger Zeitung: Organ für die deutsch-nationale Partei in Böhmen. Reichenberg: Heinrich T. Stiepel, 5.3.1938, 79(54, ranní vydání), s. 3. ISSN 1214-6587. Dostupné také z: https://www.digitalniknihovna.cz/kvkli/uuid/uuid:cee2fdf0-71ca-11e0-a688-000d606f5dc6</t>
  </si>
  <si>
    <t>1938, März, 54, S.3</t>
  </si>
  <si>
    <t>Reichenberger Zeitung: Organ für die deutsch-nationale Partei in Böhmen. Reichenberg: Heinrich T. Stiepel, 6.3.1938, 79(55, ranní vydání), s. [1]. ISSN 1214-6587. Dostupné také z: https://www.digitalniknihovna.cz/kvkli/uuid/uuid:ceff86a0-71ca-11e0-b0b1-000d606f5dc6</t>
  </si>
  <si>
    <t>1938, März, 55, S.1</t>
  </si>
  <si>
    <r>
      <t xml:space="preserve">..., daß alle Kinder ausgezeichnet erholt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zurückkehrten.</t>
    </r>
  </si>
  <si>
    <r>
      <t xml:space="preserve">..., daß der Staat eine </t>
    </r>
    <r>
      <rPr>
        <sz val="11"/>
        <color rgb="FFFF0000"/>
        <rFont val="Calibri"/>
        <family val="2"/>
        <scheme val="minor"/>
      </rPr>
      <t>„ewige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auch für ihm sei.</t>
    </r>
  </si>
  <si>
    <r>
      <t xml:space="preserve">Hauptversammlung des Vereines für </t>
    </r>
    <r>
      <rPr>
        <b/>
        <sz val="11"/>
        <color theme="1"/>
        <rFont val="Calibri"/>
        <family val="2"/>
        <scheme val="minor"/>
      </rPr>
      <t>Heimat</t>
    </r>
    <r>
      <rPr>
        <sz val="11"/>
        <color rgb="FFFF0000"/>
        <rFont val="Calibri"/>
        <family val="2"/>
        <scheme val="minor"/>
      </rPr>
      <t>kunde</t>
    </r>
  </si>
  <si>
    <t>Reichenberger Zeitung: Organ für die deutsch-nationale Partei in Böhmen. Reichenberg: Heinrich T. Stiepel, 6.3.1938, 79(55, ranní vydání), s. 5. ISSN 1214-6587. Dostupné také z: https://www.digitalniknihovna.cz/kvkli/uuid/uuid:cf048fb0-71ca-11e0-87ce-000d606f5dc6</t>
  </si>
  <si>
    <t>1938, März, 55, S.5</t>
  </si>
  <si>
    <r>
      <t xml:space="preserve">Alle </t>
    </r>
    <r>
      <rPr>
        <b/>
        <sz val="11"/>
        <color theme="1"/>
        <rFont val="Calibri"/>
        <family val="2"/>
        <scheme val="minor"/>
      </rPr>
      <t>Heimat</t>
    </r>
    <r>
      <rPr>
        <sz val="11"/>
        <color rgb="FFFF0000"/>
        <rFont val="Calibri"/>
        <family val="2"/>
        <scheme val="minor"/>
      </rPr>
      <t>freunde</t>
    </r>
    <r>
      <rPr>
        <sz val="11"/>
        <color theme="1"/>
        <rFont val="Calibri"/>
        <family val="2"/>
        <scheme val="minor"/>
      </rPr>
      <t>, auch Nichtmitglieder, sind eingelanden!</t>
    </r>
  </si>
  <si>
    <r>
      <t xml:space="preserve">Nordböhmischer Verein für </t>
    </r>
    <r>
      <rPr>
        <b/>
        <sz val="11"/>
        <color theme="1"/>
        <rFont val="Calibri"/>
        <family val="2"/>
        <scheme val="minor"/>
      </rPr>
      <t>Heimat</t>
    </r>
    <r>
      <rPr>
        <sz val="11"/>
        <color rgb="FFFF0000"/>
        <rFont val="Calibri"/>
        <family val="2"/>
        <scheme val="minor"/>
      </rPr>
      <t>forschung</t>
    </r>
    <r>
      <rPr>
        <sz val="11"/>
        <color theme="1"/>
        <rFont val="Calibri"/>
        <family val="2"/>
        <scheme val="minor"/>
      </rPr>
      <t xml:space="preserve"> und Wanderpflege.</t>
    </r>
  </si>
  <si>
    <r>
      <t xml:space="preserve">Nach den Wahlen hielt Stadtrat Josef Neuhäufer, ein unermüdlicher </t>
    </r>
    <r>
      <rPr>
        <b/>
        <sz val="11"/>
        <color theme="1"/>
        <rFont val="Calibri"/>
        <family val="2"/>
        <scheme val="minor"/>
      </rPr>
      <t>Heimat</t>
    </r>
    <r>
      <rPr>
        <sz val="11"/>
        <color rgb="FFFF0000"/>
        <rFont val="Calibri"/>
        <family val="2"/>
        <scheme val="minor"/>
      </rPr>
      <t>forscher</t>
    </r>
    <r>
      <rPr>
        <sz val="11"/>
        <color theme="1"/>
        <rFont val="Calibri"/>
        <family val="2"/>
        <scheme val="minor"/>
      </rPr>
      <t>, einen längeren fesselnden Vortrag über "Grottau in vergangen Tagen".</t>
    </r>
  </si>
  <si>
    <t>sudetendeutschen</t>
  </si>
  <si>
    <r>
      <t xml:space="preserve">...durch ihre hervorragende Rundsicht berühmten </t>
    </r>
    <r>
      <rPr>
        <sz val="11"/>
        <color rgb="FFFF0000"/>
        <rFont val="Calibri"/>
        <family val="2"/>
        <scheme val="minor"/>
      </rPr>
      <t>Höhenpunkten</t>
    </r>
    <r>
      <rPr>
        <sz val="11"/>
        <color theme="1"/>
        <rFont val="Calibri"/>
        <family val="2"/>
        <scheme val="minor"/>
      </rPr>
      <t xml:space="preserve">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anschaulticher Weise </t>
    </r>
    <r>
      <rPr>
        <sz val="11"/>
        <color rgb="FFFF0000"/>
        <rFont val="Calibri"/>
        <family val="2"/>
        <scheme val="minor"/>
      </rPr>
      <t>schildern.</t>
    </r>
  </si>
  <si>
    <t>Höhenpunkten</t>
  </si>
  <si>
    <t>Höhenpunkt</t>
  </si>
  <si>
    <t>schildern</t>
  </si>
  <si>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Ball</t>
    </r>
  </si>
  <si>
    <r>
      <t xml:space="preserve">Alles in allem ist die Verband stets bestrebt, im </t>
    </r>
    <r>
      <rPr>
        <sz val="11"/>
        <color rgb="FFFF0000"/>
        <rFont val="Calibri"/>
        <family val="2"/>
        <scheme val="minor"/>
      </rPr>
      <t>Dienste</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und damit auch im Dienste des </t>
    </r>
    <r>
      <rPr>
        <sz val="11"/>
        <color rgb="FFFF0000"/>
        <rFont val="Calibri"/>
        <family val="2"/>
        <scheme val="minor"/>
      </rPr>
      <t>Volkes</t>
    </r>
    <r>
      <rPr>
        <sz val="11"/>
        <color theme="1"/>
        <rFont val="Calibri"/>
        <family val="2"/>
        <scheme val="minor"/>
      </rPr>
      <t xml:space="preserve"> zu arbeiten.</t>
    </r>
  </si>
  <si>
    <t>Volkes</t>
  </si>
  <si>
    <t>Reichenberger Zeitung: Organ für die deutsch-nationale Partei in Böhmen. Reichenberg: Heinrich T. Stiepel, 7.3.1938, 79(56, večerní vydání), s. 6. ISSN 1214-6587. Dostupné také z: https://www.digitalniknihovna.cz/kvkli/uuid/uuid:bfefa500-74ae-11e0-9a52-000d606f5dc6</t>
  </si>
  <si>
    <t>1938, März, 56, S.6</t>
  </si>
  <si>
    <t>Reichenberger Zeitung: Organ für die deutsch-nationale Partei in Böhmen. Reichenberg: Heinrich T. Stiepel, 8.3.1938, 79(56, ranní vydání), s. 5. ISSN 1214-6587. Dostupné také z: https://www.digitalniknihovna.cz/kvkli/uuid/uuid:cf4198b0-71ca-11e0-b28e-000d606f5dc6</t>
  </si>
  <si>
    <t>1938, März, 56, S.5</t>
  </si>
  <si>
    <r>
      <t xml:space="preserve">Sie wurde zu einem stolzen </t>
    </r>
    <r>
      <rPr>
        <sz val="11"/>
        <color rgb="FFFF0000"/>
        <rFont val="Calibri"/>
        <family val="2"/>
        <scheme val="minor"/>
      </rPr>
      <t>Bekenntnis</t>
    </r>
    <r>
      <rPr>
        <sz val="11"/>
        <color theme="1"/>
        <rFont val="Calibri"/>
        <family val="2"/>
        <scheme val="minor"/>
      </rPr>
      <t xml:space="preserve"> für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Volk.</t>
    </r>
  </si>
  <si>
    <t>Reichenberger Zeitung: Organ für die deutsch-nationale Partei in Böhmen. Reichenberg: Heinrich T. Stiepel, 8.3.1938, 79(56, ranní vydání), s. 6. ISSN 1214-6587. Dostupné také z: https://www.digitalniknihovna.cz/kvkli/uuid/uuid:cf4e6db0-74ae-11e0-9b19-000d606f5dc6</t>
  </si>
  <si>
    <r>
      <t>... für die Spende von zehn seiner Kunstwerken an den "</t>
    </r>
    <r>
      <rPr>
        <b/>
        <sz val="11"/>
        <color theme="1"/>
        <rFont val="Calibri"/>
        <family val="2"/>
        <scheme val="minor"/>
      </rPr>
      <t>Heimat</t>
    </r>
    <r>
      <rPr>
        <sz val="11"/>
        <color rgb="FFFF0000"/>
        <rFont val="Calibri"/>
        <family val="2"/>
        <scheme val="minor"/>
      </rPr>
      <t>hort</t>
    </r>
    <r>
      <rPr>
        <sz val="11"/>
        <color theme="1"/>
        <rFont val="Calibri"/>
        <family val="2"/>
        <scheme val="minor"/>
      </rPr>
      <t>", dessen kunsthistorische Abteilung hiedurch eine wertvolle Bemehrung erfährt.</t>
    </r>
  </si>
  <si>
    <r>
      <t xml:space="preserve">Der Verein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des Jeschken-Isergaues</t>
    </r>
  </si>
  <si>
    <r>
      <t xml:space="preserve">Trotz des herrlichen Sonnenwetters hatten sich viele </t>
    </r>
    <r>
      <rPr>
        <b/>
        <sz val="11"/>
        <color theme="1"/>
        <rFont val="Calibri"/>
        <family val="2"/>
        <scheme val="minor"/>
      </rPr>
      <t>Heimat</t>
    </r>
    <r>
      <rPr>
        <sz val="11"/>
        <color rgb="FFFF0000"/>
        <rFont val="Calibri"/>
        <family val="2"/>
        <scheme val="minor"/>
      </rPr>
      <t>freunde</t>
    </r>
    <r>
      <rPr>
        <sz val="11"/>
        <color theme="1"/>
        <rFont val="Calibri"/>
        <family val="2"/>
        <scheme val="minor"/>
      </rPr>
      <t xml:space="preserve"> und Vertreter verschiedener Vereine eingefunden.</t>
    </r>
  </si>
  <si>
    <r>
      <t xml:space="preserve">...und in jedem </t>
    </r>
    <r>
      <rPr>
        <sz val="11"/>
        <color rgb="FFFF0000"/>
        <rFont val="Calibri"/>
        <family val="2"/>
        <scheme val="minor"/>
      </rPr>
      <t>Ort</t>
    </r>
    <r>
      <rPr>
        <sz val="11"/>
        <color theme="1"/>
        <rFont val="Calibri"/>
        <family val="2"/>
        <scheme val="minor"/>
      </rPr>
      <t xml:space="preserve"> der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einen kleinen Till Eulenspiegel gebe.</t>
    </r>
  </si>
  <si>
    <r>
      <t xml:space="preserve">, wurde am 5. März ein </t>
    </r>
    <r>
      <rPr>
        <b/>
        <sz val="11"/>
        <color theme="1"/>
        <rFont val="Calibri"/>
        <family val="2"/>
        <scheme val="minor"/>
      </rPr>
      <t>Heimat</t>
    </r>
    <r>
      <rPr>
        <sz val="11"/>
        <color rgb="FFFF0000"/>
        <rFont val="Calibri"/>
        <family val="2"/>
        <scheme val="minor"/>
      </rPr>
      <t>museum</t>
    </r>
    <r>
      <rPr>
        <sz val="11"/>
        <color theme="1"/>
        <rFont val="Calibri"/>
        <family val="2"/>
        <scheme val="minor"/>
      </rPr>
      <t xml:space="preserve"> eröffnet,...</t>
    </r>
  </si>
  <si>
    <t>Reichenberger Zeitung: Organ für die deutsch-nationale Partei in Böhmen. Reichenberg: Heinrich T. Stiepel, 10.3.1938, 79(58, ranní vydání), s. 8. ISSN 1214-6587. Dostupné také z: https://www.digitalniknihovna.cz/kvkli/uuid/uuid:d5871da0-756a-11e0-b4d0-000d606f5dc6</t>
  </si>
  <si>
    <t>1938, März, 58, S.8</t>
  </si>
  <si>
    <r>
      <t>...</t>
    </r>
    <r>
      <rPr>
        <b/>
        <sz val="11"/>
        <color theme="1"/>
        <rFont val="Calibri"/>
        <family val="2"/>
        <scheme val="minor"/>
      </rPr>
      <t>Heimat</t>
    </r>
    <r>
      <rPr>
        <sz val="11"/>
        <color rgb="FFFF0000"/>
        <rFont val="Calibri"/>
        <family val="2"/>
        <scheme val="minor"/>
      </rPr>
      <t xml:space="preserve">scheine </t>
    </r>
    <r>
      <rPr>
        <sz val="11"/>
        <color theme="1"/>
        <rFont val="Calibri"/>
        <family val="2"/>
        <scheme val="minor"/>
      </rPr>
      <t>oder Meldezettel, jedenfalls Dokumente, die die Identität nachweisen.</t>
    </r>
  </si>
  <si>
    <t>Staate</t>
  </si>
  <si>
    <t>Reichenberger Zeitung: Organ für die deutsch-nationale Partei in Böhmen. Reichenberg: Heinrich T. Stiepel, 11.3.1938, 79(59, ranní vydání), s. 2. ISSN 1214-6587. Dostupné také z: https://www.digitalniknihovna.cz/kvkli/uuid/uuid:ec320880-756a-11e0-b839-000d606f5dc6</t>
  </si>
  <si>
    <t>1938, März, 59, S.2</t>
  </si>
  <si>
    <t>Reichenberger Zeitung: Organ für die deutsch-nationale Partei in Böhmen. Reichenberg: Heinrich T. Stiepel, 11.3.1938, 79(59, ranní vydání), s. 4. ISSN 1214-6587. Dostupné také z: https://www.digitalniknihovna.cz/kvkli/uuid/uuid:eee96050-756a-11e0-9e76-000d606f5dc6</t>
  </si>
  <si>
    <t>1938, März, 59, S.4</t>
  </si>
  <si>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sind zwei </t>
    </r>
    <r>
      <rPr>
        <sz val="11"/>
        <color rgb="FFFF0000"/>
        <rFont val="Calibri"/>
        <family val="2"/>
        <scheme val="minor"/>
      </rPr>
      <t>Begriffe,</t>
    </r>
    <r>
      <rPr>
        <sz val="11"/>
        <color theme="1"/>
        <rFont val="Calibri"/>
        <family val="2"/>
        <scheme val="minor"/>
      </rPr>
      <t xml:space="preserve"> von denen einer ohne den anderen undenkbar ist. </t>
    </r>
  </si>
  <si>
    <t>Begriffe</t>
  </si>
  <si>
    <r>
      <t xml:space="preserve">Ein Volk kann auf die Dauer nur bestehen, wenn er 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hat,</t>
    </r>
    <r>
      <rPr>
        <sz val="11"/>
        <color theme="1"/>
        <rFont val="Calibri"/>
        <family val="2"/>
        <scheme val="minor"/>
      </rPr>
      <t xml:space="preserve"> die es dauernd besitzt. </t>
    </r>
  </si>
  <si>
    <t>hat</t>
  </si>
  <si>
    <r>
      <t xml:space="preserve">Die einzige Ausnahme bilden hievon in der Weltgeschichte das Volk der Juden und das Volk der Zigeuner. Die Hundertfätze bieser beiden Völker im Verhältnis zur Gesamtmenschheit sind aber so gering,
daß von diesen Ausnahmen nicht gesprochen
wenden muß.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besitzt</t>
    </r>
    <r>
      <rPr>
        <sz val="11"/>
        <color theme="1"/>
        <rFont val="Calibri"/>
        <family val="2"/>
        <scheme val="minor"/>
      </rPr>
      <t xml:space="preserve"> nur jenes Volk, welches in unmittelbarer Verbindung mit ihr den Boden bearbeitet. Entscheidend ist, wer den Boden bearbeitet.</t>
    </r>
  </si>
  <si>
    <t>besitzt</t>
  </si>
  <si>
    <t>besitzen</t>
  </si>
  <si>
    <r>
      <t xml:space="preserve">So ist die gewiß an Bodenbesitzveränderungen reiche Zeit seit dem Umstürze ein neuer Beweis dafür, daß der Bauer der erste und wichtigste Erhalter von Grund und Boden und damit von der </t>
    </r>
    <r>
      <rPr>
        <b/>
        <sz val="11"/>
        <color theme="1"/>
        <rFont val="Calibri"/>
        <family val="2"/>
        <scheme val="minor"/>
      </rPr>
      <t>Heimat</t>
    </r>
    <r>
      <rPr>
        <sz val="11"/>
        <color rgb="FFFF0000"/>
        <rFont val="Calibri"/>
        <family val="2"/>
        <scheme val="minor"/>
      </rPr>
      <t>erde</t>
    </r>
    <r>
      <rPr>
        <sz val="11"/>
        <color theme="1"/>
        <rFont val="Calibri"/>
        <family val="2"/>
        <scheme val="minor"/>
      </rPr>
      <t xml:space="preserve"> ist.</t>
    </r>
  </si>
  <si>
    <t>Bund</t>
  </si>
  <si>
    <r>
      <t xml:space="preserve">Sendung: </t>
    </r>
    <r>
      <rPr>
        <sz val="11"/>
        <color rgb="FFFF0000"/>
        <rFont val="Calibri"/>
        <family val="2"/>
        <scheme val="minor"/>
      </rPr>
      <t>Wandern</t>
    </r>
    <r>
      <rPr>
        <sz val="11"/>
        <color theme="1"/>
        <rFont val="Calibri"/>
        <family val="2"/>
        <scheme val="minor"/>
      </rPr>
      <t xml:space="preserve"> und </t>
    </r>
    <r>
      <rPr>
        <sz val="11"/>
        <color rgb="FFFF0000"/>
        <rFont val="Calibri"/>
        <family val="2"/>
        <scheme val="minor"/>
      </rPr>
      <t>Reisen</t>
    </r>
    <r>
      <rPr>
        <sz val="11"/>
        <color theme="1"/>
        <rFont val="Calibri"/>
        <family val="2"/>
        <scheme val="minor"/>
      </rPr>
      <t xml:space="preserve"> in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Fremde</t>
    </r>
  </si>
  <si>
    <t>Wandern</t>
  </si>
  <si>
    <t>Reisen</t>
  </si>
  <si>
    <t>Reichenberger Zeitung: Organ für die deutsch-nationale Partei in Böhmen. Reichenberg: Heinrich T. Stiepel, 12.3.1938, 79(60, ranní vydání), s. [8]. ISSN 1214-6587. Dostupné také z: https://www.digitalniknihovna.cz/kvkli/uuid/uuid:13799340-756b-11e0-aaaa-000d606f5dc6</t>
  </si>
  <si>
    <t>1938, März, 60, S.8</t>
  </si>
  <si>
    <t>Reichenberger Zeitung: Organ für die deutsch-nationale Partei in Böhmen. Reichenberg: Heinrich T. Stiepel, 12.3.1938, 79(60, ranní vydání), s. 5. ISSN 1214-6587. Dostupné také z: https://www.digitalniknihovna.cz/kvkli/uuid/uuid:2c5850c0-71cb-11e0-857d-000d606f5dc6</t>
  </si>
  <si>
    <t>1938, März, 60, S.5</t>
  </si>
  <si>
    <r>
      <t xml:space="preserve">Bildern zum 100. Male über unser </t>
    </r>
    <r>
      <rPr>
        <sz val="11"/>
        <rFont val="Calibri"/>
        <family val="2"/>
        <scheme val="minor"/>
      </rPr>
      <t>engeres</t>
    </r>
    <r>
      <rPr>
        <sz val="11"/>
        <color theme="1"/>
        <rFont val="Calibri"/>
        <family val="2"/>
        <scheme val="minor"/>
      </rPr>
      <t xml:space="preserve"> </t>
    </r>
    <r>
      <rPr>
        <b/>
        <sz val="11"/>
        <color theme="1"/>
        <rFont val="Calibri"/>
        <family val="2"/>
        <scheme val="minor"/>
      </rPr>
      <t>Heimat</t>
    </r>
    <r>
      <rPr>
        <sz val="11"/>
        <color rgb="FFFF0000"/>
        <rFont val="Calibri"/>
        <family val="2"/>
        <scheme val="minor"/>
      </rPr>
      <t>gebiet</t>
    </r>
    <r>
      <rPr>
        <sz val="11"/>
        <color theme="1"/>
        <rFont val="Calibri"/>
        <family val="2"/>
        <scheme val="minor"/>
      </rPr>
      <t xml:space="preserve">, das Jeschken. </t>
    </r>
  </si>
  <si>
    <t>Heimatgebiet</t>
  </si>
  <si>
    <r>
      <t xml:space="preserve">...Rundsicht bekannten und berühmten </t>
    </r>
    <r>
      <rPr>
        <sz val="11"/>
        <color rgb="FFFF0000"/>
        <rFont val="Calibri"/>
        <family val="2"/>
        <scheme val="minor"/>
      </rPr>
      <t>Höhepunkte</t>
    </r>
    <r>
      <rPr>
        <sz val="11"/>
        <color theme="1"/>
        <rFont val="Calibri"/>
        <family val="2"/>
        <scheme val="minor"/>
      </rPr>
      <t xml:space="preserve"> unsere </t>
    </r>
    <r>
      <rPr>
        <sz val="11"/>
        <color rgb="FFFF0000"/>
        <rFont val="Calibri"/>
        <family val="2"/>
        <scheme val="minor"/>
      </rPr>
      <t>nordböhmischen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verbindet, sprach am Donnerstag im Rahmen eines im Hotel "Goldener Löwe" durchgeführten...</t>
    </r>
  </si>
  <si>
    <t>Höhepunkte</t>
  </si>
  <si>
    <t>Heimatfreund</t>
  </si>
  <si>
    <r>
      <t xml:space="preserve">Der Redner, ein begeisterter Natur- und </t>
    </r>
    <r>
      <rPr>
        <b/>
        <sz val="11"/>
        <color theme="1"/>
        <rFont val="Calibri"/>
        <family val="2"/>
        <scheme val="minor"/>
      </rPr>
      <t>Heimat</t>
    </r>
    <r>
      <rPr>
        <sz val="11"/>
        <color rgb="FFFF0000"/>
        <rFont val="Calibri"/>
        <family val="2"/>
        <scheme val="minor"/>
      </rPr>
      <t>freund</t>
    </r>
    <r>
      <rPr>
        <sz val="11"/>
        <color theme="1"/>
        <rFont val="Calibri"/>
        <family val="2"/>
        <scheme val="minor"/>
      </rPr>
      <t xml:space="preserve">, schilderte seine Eindrücke...durch den ganzen herrlichen </t>
    </r>
    <r>
      <rPr>
        <b/>
        <sz val="11"/>
        <color theme="1"/>
        <rFont val="Calibri"/>
        <family val="2"/>
        <scheme val="minor"/>
      </rPr>
      <t>Heimat</t>
    </r>
    <r>
      <rPr>
        <sz val="11"/>
        <color rgb="FFFF0000"/>
        <rFont val="Calibri"/>
        <family val="2"/>
        <scheme val="minor"/>
      </rPr>
      <t>raum</t>
    </r>
    <r>
      <rPr>
        <sz val="11"/>
        <color theme="1"/>
        <rFont val="Calibri"/>
        <family val="2"/>
        <scheme val="minor"/>
      </rPr>
      <t xml:space="preserve"> zwischen dem Iser- und dem Erzgebirge gewonnen hatte.</t>
    </r>
  </si>
  <si>
    <t>Heimatraum</t>
  </si>
  <si>
    <t>Raum</t>
  </si>
  <si>
    <r>
      <t xml:space="preserve">Sein (Hitlers) </t>
    </r>
    <r>
      <rPr>
        <b/>
        <sz val="11"/>
        <color theme="1"/>
        <rFont val="Calibri"/>
        <family val="2"/>
        <scheme val="minor"/>
      </rPr>
      <t>Heimat</t>
    </r>
    <r>
      <rPr>
        <sz val="11"/>
        <color rgb="FFFF0000"/>
        <rFont val="Calibri"/>
        <family val="2"/>
        <scheme val="minor"/>
      </rPr>
      <t xml:space="preserve">land </t>
    </r>
    <r>
      <rPr>
        <sz val="11"/>
        <color theme="1"/>
        <rFont val="Calibri"/>
        <family val="2"/>
        <scheme val="minor"/>
      </rPr>
      <t>Österreich wurde an diesem Tage, nationalsozialistisch, und zwar auf einem durchaus legalen Wege, ohne das geringste Blutvergießen.</t>
    </r>
  </si>
  <si>
    <t>stolz</t>
  </si>
  <si>
    <t>hinweisen</t>
  </si>
  <si>
    <r>
      <t xml:space="preserve">Eurem eigenen Bekenntnis, und ich glaube, daß ich vor dem ganzen anderen deutschen Volke damit </t>
    </r>
    <r>
      <rPr>
        <sz val="11"/>
        <color rgb="FFFF0000"/>
        <rFont val="Calibri"/>
        <family val="2"/>
        <scheme val="minor"/>
      </rPr>
      <t>stolz</t>
    </r>
    <r>
      <rPr>
        <sz val="11"/>
        <color theme="1"/>
        <rFont val="Calibri"/>
        <family val="2"/>
        <scheme val="minor"/>
      </rPr>
      <t xml:space="preserve"> auf meine </t>
    </r>
    <r>
      <rPr>
        <b/>
        <sz val="11"/>
        <color theme="1"/>
        <rFont val="Calibri"/>
        <family val="2"/>
        <scheme val="minor"/>
      </rPr>
      <t>Heimat</t>
    </r>
    <r>
      <rPr>
        <sz val="11"/>
        <color theme="1"/>
        <rFont val="Calibri"/>
        <family val="2"/>
        <scheme val="minor"/>
      </rPr>
      <t xml:space="preserve"> werde </t>
    </r>
    <r>
      <rPr>
        <sz val="11"/>
        <color rgb="FFFF0000"/>
        <rFont val="Calibri"/>
        <family val="2"/>
        <scheme val="minor"/>
      </rPr>
      <t>hinweisen</t>
    </r>
    <r>
      <rPr>
        <sz val="11"/>
        <color theme="1"/>
        <rFont val="Calibri"/>
        <family val="2"/>
        <scheme val="minor"/>
      </rPr>
      <t xml:space="preserve"> können.</t>
    </r>
  </si>
  <si>
    <t>Reichenberger Zeitung: Organ für die deutsch-nationale Partei in Böhmen. Reichenberg: Heinrich T. Stiepel, 13.3.1938, 79(61, ranní vydání), s. [1]. ISSN 1214-6587. Dostupné také z: https://www.digitalniknihovna.cz/kvkli/uuid/uuid:2c76d540-71cb-11e0-b22b-000d606f5dc6</t>
  </si>
  <si>
    <t>1938, März, 61, S.1</t>
  </si>
  <si>
    <t>Reichenberger Zeitung: Organ für die deutsch-nationale Partei in Böhmen. Reichenberg: Heinrich T. Stiepel, 13.3.1938, 79(61, ranní vydání), s. 3. ISSN 1214-6587. Dostupné také z: https://www.digitalniknihovna.cz/kvkli/uuid/uuid:2c78d110-71cb-11e0-a21a-000d606f5dc6</t>
  </si>
  <si>
    <t>1938, März, 61, S.3</t>
  </si>
  <si>
    <r>
      <t xml:space="preserve">, daß vielleicht fest dem Jahre 1918 kein schicksalvolleres </t>
    </r>
    <r>
      <rPr>
        <sz val="11"/>
        <color rgb="FFFF0000"/>
        <rFont val="Calibri"/>
        <family val="2"/>
        <scheme val="minor"/>
      </rPr>
      <t>Ereignis</t>
    </r>
    <r>
      <rPr>
        <sz val="11"/>
        <color theme="1"/>
        <rFont val="Calibri"/>
        <family val="2"/>
        <scheme val="minor"/>
      </rPr>
      <t xml:space="preserve"> in unserer </t>
    </r>
    <r>
      <rPr>
        <b/>
        <sz val="11"/>
        <color theme="1"/>
        <rFont val="Calibri"/>
        <family val="2"/>
        <scheme val="minor"/>
      </rPr>
      <t>Heimat</t>
    </r>
    <r>
      <rPr>
        <sz val="11"/>
        <color theme="1"/>
        <rFont val="Calibri"/>
        <family val="2"/>
        <scheme val="minor"/>
      </rPr>
      <t xml:space="preserve"> sich zugetragen hat, als es der gestrige Abend brachte. </t>
    </r>
  </si>
  <si>
    <t>Ereignis</t>
  </si>
  <si>
    <r>
      <t xml:space="preserve">Der </t>
    </r>
    <r>
      <rPr>
        <b/>
        <sz val="11"/>
        <color theme="1"/>
        <rFont val="Calibri"/>
        <family val="2"/>
        <scheme val="minor"/>
      </rPr>
      <t>Heimat</t>
    </r>
    <r>
      <rPr>
        <sz val="11"/>
        <color rgb="FFFF0000"/>
        <rFont val="Calibri"/>
        <family val="2"/>
        <scheme val="minor"/>
      </rPr>
      <t>hort</t>
    </r>
    <r>
      <rPr>
        <sz val="11"/>
        <color theme="1"/>
        <rFont val="Calibri"/>
        <family val="2"/>
        <scheme val="minor"/>
      </rPr>
      <t xml:space="preserve">, die ortsgeschichtliche Sammlung der Stadt Reichenberg, Wiener Straße 45...in die </t>
    </r>
    <r>
      <rPr>
        <sz val="11"/>
        <color rgb="FFFF0000"/>
        <rFont val="Calibri"/>
        <family val="2"/>
        <scheme val="minor"/>
      </rPr>
      <t>Geschichte</t>
    </r>
    <r>
      <rPr>
        <sz val="11"/>
        <color theme="1"/>
        <rFont val="Calibri"/>
        <family val="2"/>
        <scheme val="minor"/>
      </rPr>
      <t xml:space="preserve"> und </t>
    </r>
    <r>
      <rPr>
        <sz val="11"/>
        <color rgb="FFFF0000"/>
        <rFont val="Calibri"/>
        <family val="2"/>
        <scheme val="minor"/>
      </rPr>
      <t>Volkskunde</t>
    </r>
    <r>
      <rPr>
        <sz val="11"/>
        <color theme="1"/>
        <rFont val="Calibri"/>
        <family val="2"/>
        <scheme val="minor"/>
      </rPr>
      <t xml:space="preserve">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</si>
  <si>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13.3.1938, 79(61, ranní vydání), s. 4. ISSN 1214-6587. Dostupné také z: https://www.digitalniknihovna.cz/kvkli/uuid/uuid:310b75e0-756b-11e0-b037-000d606f5dc6</t>
  </si>
  <si>
    <t>1938, März, 61, S.4</t>
  </si>
  <si>
    <t>Reichenberger Zeitung: Organ für die deutsch-nationale Partei in Böhmen. Reichenberg: Heinrich T. Stiepel, 13.3.1938, 79(61, ranní vydání), s. 2. ISSN 1214-6587. Dostupné také z: https://www.digitalniknihovna.cz/kvkli/uuid/uuid:2e4f8a30-756b-11e0-8e23-000d606f5dc6</t>
  </si>
  <si>
    <t>1938, März, 61, S.2</t>
  </si>
  <si>
    <r>
      <t xml:space="preserve">Am frühen Nachmittag verbreitete sich im Linz das Gerücht, daß Hitler in der Hauptstadt seines </t>
    </r>
    <r>
      <rPr>
        <b/>
        <sz val="11"/>
        <color theme="1"/>
        <rFont val="Calibri"/>
        <family val="2"/>
        <scheme val="minor"/>
      </rPr>
      <t>Heimat</t>
    </r>
    <r>
      <rPr>
        <sz val="11"/>
        <color rgb="FFFF0000"/>
        <rFont val="Calibri"/>
        <family val="2"/>
        <scheme val="minor"/>
      </rPr>
      <t>gaues</t>
    </r>
    <r>
      <rPr>
        <sz val="11"/>
        <color theme="1"/>
        <rFont val="Calibri"/>
        <family val="2"/>
        <scheme val="minor"/>
      </rPr>
      <t xml:space="preserve"> eintreffen werde.</t>
    </r>
  </si>
  <si>
    <t>Heimatgaues</t>
  </si>
  <si>
    <t>Reichenberger Zeitung: Organ für die deutsch-nationale Partei in Böhmen. Reichenberg: Heinrich T. Stiepel, 13.3.1938, 79(61, ranní vydání), s. 5. ISSN 1214-6587. Dostupné také z: https://www.digitalniknihovna.cz/kvkli/uuid/uuid:2c7b6920-71cb-11e0-9629-000d606f5dc6</t>
  </si>
  <si>
    <t>1938, März, 61, S.5</t>
  </si>
  <si>
    <r>
      <t xml:space="preserve">Marek Reschel leitete den Vortrag von stimmungsvollen </t>
    </r>
    <r>
      <rPr>
        <b/>
        <sz val="11"/>
        <color theme="1"/>
        <rFont val="Calibri"/>
        <family val="2"/>
        <scheme val="minor"/>
      </rPr>
      <t>Heimat</t>
    </r>
    <r>
      <rPr>
        <sz val="11"/>
        <color rgb="FFFF0000"/>
        <rFont val="Calibri"/>
        <family val="2"/>
        <scheme val="minor"/>
      </rPr>
      <t>liedern</t>
    </r>
    <r>
      <rPr>
        <sz val="11"/>
        <color theme="1"/>
        <rFont val="Calibri"/>
        <family val="2"/>
        <scheme val="minor"/>
      </rPr>
      <t>,</t>
    </r>
  </si>
  <si>
    <t>Heimatliedern</t>
  </si>
  <si>
    <t>Reichenberger Zeitung: Organ für die deutsch-nationale Partei in Böhmen. Reichenberg: Heinrich T. Stiepel, 14.3.1938, 79(62, večerní vydání), s. [1]. ISSN 1214-6587. Dostupné také z: https://www.digitalniknihovna.cz/kvkli/uuid/uuid:2c9aff10-71cb-11e0-9846-000d606f5dc6</t>
  </si>
  <si>
    <t>1938, März, 62, S.1</t>
  </si>
  <si>
    <r>
      <t xml:space="preserve">Ein Linzer Mädchen in der </t>
    </r>
    <r>
      <rPr>
        <sz val="11"/>
        <color rgb="FFFF0000"/>
        <rFont val="Calibri"/>
        <family val="2"/>
        <scheme val="minor"/>
      </rPr>
      <t>Tracht</t>
    </r>
    <r>
      <rPr>
        <sz val="11"/>
        <color theme="1"/>
        <rFont val="Calibri"/>
        <family val="2"/>
        <scheme val="minor"/>
      </rPr>
      <t xml:space="preserve"> ihrer </t>
    </r>
    <r>
      <rPr>
        <b/>
        <sz val="11"/>
        <color theme="1"/>
        <rFont val="Calibri"/>
        <family val="2"/>
        <scheme val="minor"/>
      </rPr>
      <t>Heimat</t>
    </r>
    <r>
      <rPr>
        <sz val="11"/>
        <color theme="1"/>
        <rFont val="Calibri"/>
        <family val="2"/>
        <scheme val="minor"/>
      </rPr>
      <t xml:space="preserve"> und ein Kind überreichen ihm einen Blumenstrauß. </t>
    </r>
  </si>
  <si>
    <t>Tracht</t>
  </si>
  <si>
    <t>Reichenberger Zeitung: Organ für die deutsch-nationale Partei in Böhmen. Reichenberg: Heinrich T. Stiepel, 14.3.1938, 79(62, večerní vydání), s. 3. ISSN 1214-6587. Dostupné také z: https://www.digitalniknihovna.cz/kvkli/uuid/uuid:2c9d7010-71cb-11e0-9195-000d606f5dc6</t>
  </si>
  <si>
    <t>1938, März, 62, S.3</t>
  </si>
  <si>
    <r>
      <t xml:space="preserve">Gott segne Ihren </t>
    </r>
    <r>
      <rPr>
        <sz val="11"/>
        <color rgb="FFFF0000"/>
        <rFont val="Calibri"/>
        <family val="2"/>
        <scheme val="minor"/>
      </rPr>
      <t>Weg</t>
    </r>
    <r>
      <rPr>
        <sz val="11"/>
        <color theme="1"/>
        <rFont val="Calibri"/>
        <family val="2"/>
        <scheme val="minor"/>
      </rPr>
      <t xml:space="preserve"> durch dieses </t>
    </r>
    <r>
      <rPr>
        <sz val="11"/>
        <color rgb="FFFF0000"/>
        <rFont val="Calibri"/>
        <family val="2"/>
        <scheme val="minor"/>
      </rPr>
      <t>deutsche</t>
    </r>
    <r>
      <rPr>
        <sz val="11"/>
        <color theme="1"/>
        <rFont val="Calibri"/>
        <family val="2"/>
        <scheme val="minor"/>
      </rPr>
      <t xml:space="preserve"> </t>
    </r>
    <r>
      <rPr>
        <sz val="11"/>
        <color rgb="FFFF0000"/>
        <rFont val="Calibri"/>
        <family val="2"/>
        <scheme val="minor"/>
      </rPr>
      <t>Land,</t>
    </r>
    <r>
      <rPr>
        <sz val="11"/>
        <color theme="1"/>
        <rFont val="Calibri"/>
        <family val="2"/>
        <scheme val="minor"/>
      </rPr>
      <t xml:space="preserve"> Ihre </t>
    </r>
    <r>
      <rPr>
        <b/>
        <sz val="11"/>
        <color theme="1"/>
        <rFont val="Calibri"/>
        <family val="2"/>
        <scheme val="minor"/>
      </rPr>
      <t>Heimat.</t>
    </r>
  </si>
  <si>
    <r>
      <t xml:space="preserve"> In achttägiger Fahrt </t>
    </r>
    <r>
      <rPr>
        <sz val="11"/>
        <color rgb="FFFF0000"/>
        <rFont val="Calibri"/>
        <family val="2"/>
        <scheme val="minor"/>
      </rPr>
      <t>lernen</t>
    </r>
    <r>
      <rPr>
        <sz val="11"/>
        <color theme="1"/>
        <rFont val="Calibri"/>
        <family val="2"/>
        <scheme val="minor"/>
      </rPr>
      <t xml:space="preserve"> Sie ein herrliches </t>
    </r>
    <r>
      <rPr>
        <sz val="11"/>
        <color rgb="FFFF0000"/>
        <rFont val="Calibri"/>
        <family val="2"/>
        <scheme val="minor"/>
      </rPr>
      <t>Stück</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kennen.</t>
    </r>
    <r>
      <rPr>
        <sz val="11"/>
        <color theme="1"/>
        <rFont val="Calibri"/>
        <family val="2"/>
        <scheme val="minor"/>
      </rPr>
      <t xml:space="preserve"> </t>
    </r>
  </si>
  <si>
    <t>lernen kennen</t>
  </si>
  <si>
    <t>Reichenberger Zeitung: Organ für die deutsch-nationale Partei in Böhmen. Reichenberg: Heinrich T. Stiepel, 14.3.1938, 79(62, večerní vydání), s. 8. ISSN 1214-6587. Dostupné také z: https://www.digitalniknihovna.cz/kvkli/uuid/uuid:5d89b050-756b-11e0-b9dc-000d606f5dc6</t>
  </si>
  <si>
    <t>1938, März, 62, S.8</t>
  </si>
  <si>
    <r>
      <t xml:space="preserve">..., das Hitler bei seiner Heimkehr ins </t>
    </r>
    <r>
      <rPr>
        <b/>
        <sz val="11"/>
        <color theme="1"/>
        <rFont val="Calibri"/>
        <family val="2"/>
        <scheme val="minor"/>
      </rPr>
      <t>Heimat</t>
    </r>
    <r>
      <rPr>
        <sz val="11"/>
        <color rgb="FFFF0000"/>
        <rFont val="Calibri"/>
        <family val="2"/>
        <scheme val="minor"/>
      </rPr>
      <t>land</t>
    </r>
    <r>
      <rPr>
        <sz val="11"/>
        <color theme="1"/>
        <rFont val="Calibri"/>
        <family val="2"/>
        <scheme val="minor"/>
      </rPr>
      <t xml:space="preserve"> begleitet.</t>
    </r>
  </si>
  <si>
    <r>
      <t xml:space="preserve">Anschließend sprach Gauwart Walter aus letzten in zündenden Worten über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</si>
  <si>
    <t>Reichenberger Zeitung: Organ für die deutsch-nationale Partei in Böhmen. Reichenberg: Heinrich T. Stiepel, 15.3.1938, 79(62, ranní vydání), s. 5. ISSN 1214-6587. Dostupné také z: https://www.digitalniknihovna.cz/kvkli/uuid/uuid:2cb257a0-71cb-11e0-8715-000d606f5dc6</t>
  </si>
  <si>
    <t>1938, März, 62, S.5</t>
  </si>
  <si>
    <t>bewahren</t>
  </si>
  <si>
    <t>Reichenberger Zeitung: Organ für die deutsch-nationale Partei in Böhmen. Reichenberg: Heinrich T. Stiepel, 16.3.1938, 79(63, ranní vydání), s. 2. ISSN 1214-6587. Dostupné také z: https://www.digitalniknihovna.cz/kvkli/uuid/uuid:812745e0-756b-11e0-94fd-000d606f5dc6</t>
  </si>
  <si>
    <t>1938, März, 63, S.2</t>
  </si>
  <si>
    <t>Reichenberger Zeitung: Organ für die deutsch-nationale Partei in Böhmen. Reichenberg: Heinrich T. Stiepel, 16.3.1938, 79(63, ranní vydání), s. 3. ISSN 1214-6587. Dostupné také z: https://www.digitalniknihovna.cz/kvkli/uuid/uuid:2cce4410-71cb-11e0-a99f-000d606f5dc6</t>
  </si>
  <si>
    <t>1938, März, 63, S.3</t>
  </si>
  <si>
    <r>
      <t xml:space="preserve">Die Vortragende, weit über die </t>
    </r>
    <r>
      <rPr>
        <sz val="11"/>
        <color rgb="FFFF0000"/>
        <rFont val="Calibri"/>
        <family val="2"/>
        <scheme val="minor"/>
      </rPr>
      <t>Grenzen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bekannt,</t>
    </r>
    <r>
      <rPr>
        <sz val="11"/>
        <color theme="1"/>
        <rFont val="Calibri"/>
        <family val="2"/>
        <scheme val="minor"/>
      </rPr>
      <t xml:space="preserve"> </t>
    </r>
  </si>
  <si>
    <r>
      <t xml:space="preserve">"Mitteilungen des Vereines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des Jeschken-Isergaues"</t>
    </r>
  </si>
  <si>
    <t>Reichenberger Zeitung: Organ für die deutsch-nationale Partei in Böhmen. Reichenberg: Heinrich T. Stiepel, 16.3.1938, 79(63, ranní vydání), s. 4. ISSN 1214-6587. Dostupné také z: https://www.digitalniknihovna.cz/kvkli/uuid/uuid:84d4bd80-756b-11e0-b47a-000d606f5dc6</t>
  </si>
  <si>
    <t>1938, März, 63, S.4</t>
  </si>
  <si>
    <r>
      <t xml:space="preserve">Auch die anderen Beitrage des Heftes tragen zur </t>
    </r>
    <r>
      <rPr>
        <sz val="11"/>
        <color rgb="FFFF0000"/>
        <rFont val="Calibri"/>
        <family val="2"/>
        <scheme val="minor"/>
      </rPr>
      <t>Kenntnis</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bei.
</t>
    </r>
  </si>
  <si>
    <r>
      <t xml:space="preserve">Der Verein sollte von allen Einsichtigen und </t>
    </r>
    <r>
      <rPr>
        <b/>
        <sz val="11"/>
        <color theme="1"/>
        <rFont val="Calibri"/>
        <family val="2"/>
        <scheme val="minor"/>
      </rPr>
      <t>Heimat</t>
    </r>
    <r>
      <rPr>
        <sz val="11"/>
        <color rgb="FFFF0000"/>
        <rFont val="Calibri"/>
        <family val="2"/>
        <scheme val="minor"/>
      </rPr>
      <t>freunden</t>
    </r>
    <r>
      <rPr>
        <sz val="11"/>
        <color theme="1"/>
        <rFont val="Calibri"/>
        <family val="2"/>
        <scheme val="minor"/>
      </rPr>
      <t xml:space="preserve"> durch die Mitgliedschaft...</t>
    </r>
  </si>
  <si>
    <t>Reichenberger Zeitung: Organ für die deutsch-nationale Partei in Böhmen. Reichenberg: Heinrich T. Stiepel, 17.3.1938, 79(64, ranní vydání), s. 4. ISSN 1214-6587. Dostupné také z: https://www.digitalniknihovna.cz/kvkli/uuid/uuid:9ef12870-756b-11e0-b3c3-000d606f5dc6</t>
  </si>
  <si>
    <t>1938, März, 64, S.4</t>
  </si>
  <si>
    <r>
      <t xml:space="preserve">Je stärker sie ist, umso energischer und erfolgleicher können wir den Kampf um das </t>
    </r>
    <r>
      <rPr>
        <sz val="11"/>
        <color rgb="FFFF0000"/>
        <rFont val="Calibri"/>
        <family val="2"/>
        <scheme val="minor"/>
      </rPr>
      <t>Recht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fühlen.</t>
    </r>
  </si>
  <si>
    <r>
      <t xml:space="preserve">die berühmte </t>
    </r>
    <r>
      <rPr>
        <sz val="11"/>
        <color rgb="FFFF0000"/>
        <rFont val="Calibri"/>
        <family val="2"/>
        <scheme val="minor"/>
      </rPr>
      <t>Schauspielerin</t>
    </r>
    <r>
      <rPr>
        <sz val="11"/>
        <color theme="1"/>
        <rFont val="Calibri"/>
        <family val="2"/>
        <scheme val="minor"/>
      </rPr>
      <t xml:space="preserve"> unserer </t>
    </r>
    <r>
      <rPr>
        <b/>
        <sz val="11"/>
        <color theme="1"/>
        <rFont val="Calibri"/>
        <family val="2"/>
        <scheme val="minor"/>
      </rPr>
      <t>Heimat.</t>
    </r>
  </si>
  <si>
    <t>Reichenberger Zeitung: Organ für die deutsch-nationale Partei in Böhmen. Reichenberg: Heinrich T. Stiepel, 18.3.1938, 79(65, ranní vydání), s. 7. ISSN 1214-6587. Dostupné také z: https://www.digitalniknihovna.cz/kvkli/uuid/uuid:be7b5b50-71cb-11e0-8dad-000d606f5dc6</t>
  </si>
  <si>
    <t>Schauspielerin</t>
  </si>
  <si>
    <t>1938, März, 65, S.7</t>
  </si>
  <si>
    <r>
      <t xml:space="preserve">Ich war entschlossen, der weiteren </t>
    </r>
    <r>
      <rPr>
        <sz val="11"/>
        <color rgb="FFFF0000"/>
        <rFont val="Calibri"/>
        <family val="2"/>
        <scheme val="minor"/>
      </rPr>
      <t>Vergewaltigung</t>
    </r>
    <r>
      <rPr>
        <sz val="11"/>
        <color theme="1"/>
        <rFont val="Calibri"/>
        <family val="2"/>
        <scheme val="minor"/>
      </rPr>
      <t xml:space="preserve"> meiner </t>
    </r>
    <r>
      <rPr>
        <b/>
        <sz val="11"/>
        <color theme="1"/>
        <rFont val="Calibri"/>
        <family val="2"/>
        <scheme val="minor"/>
      </rPr>
      <t>Heimat</t>
    </r>
    <r>
      <rPr>
        <sz val="11"/>
        <color theme="1"/>
        <rFont val="Calibri"/>
        <family val="2"/>
        <scheme val="minor"/>
      </rPr>
      <t xml:space="preserve"> ein Ende zu setzen.</t>
    </r>
  </si>
  <si>
    <t>Vergewaltigungen</t>
  </si>
  <si>
    <t>Vergewaltigung</t>
  </si>
  <si>
    <t>ganze</t>
  </si>
  <si>
    <t>ganz</t>
  </si>
  <si>
    <t>Reichenberger Zeitung: Organ für die deutsch-nationale Partei in Böhmen. Reichenberg: Heinrich T. Stiepel, 19.3.1938, 79(66, ranní vydání), s. [1]. ISSN 1214-6587. Dostupné také z: https://www.digitalniknihovna.cz/kvkli/uuid/uuid:be943a80-71cb-11e0-91f3-000d606f5dc6</t>
  </si>
  <si>
    <t>1938, März, 66, S.1</t>
  </si>
  <si>
    <r>
      <t xml:space="preserve">Im übrigen aber bin ich glücklich, Volkstrecker eines höchsten geschichtlichen Auftrages geworden zu sein, denn welches größeres Glück könnte es für einen Mann geben, als die </t>
    </r>
    <r>
      <rPr>
        <sz val="11"/>
        <color rgb="FFFF0000"/>
        <rFont val="Calibri"/>
        <family val="2"/>
        <scheme val="minor"/>
      </rPr>
      <t>Brüder</t>
    </r>
    <r>
      <rPr>
        <sz val="11"/>
        <color theme="1"/>
        <rFont val="Calibri"/>
        <family val="2"/>
        <scheme val="minor"/>
      </rPr>
      <t xml:space="preserve"> der </t>
    </r>
    <r>
      <rPr>
        <sz val="11"/>
        <color rgb="FFFF0000"/>
        <rFont val="Calibri"/>
        <family val="2"/>
        <scheme val="minor"/>
      </rPr>
      <t>eigenen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die größere Gemeinschaft geführt zu haben.</t>
    </r>
  </si>
  <si>
    <t>Brüder</t>
  </si>
  <si>
    <t>Bruder</t>
  </si>
  <si>
    <t>eigene</t>
  </si>
  <si>
    <r>
      <t xml:space="preserve">...die in Buchform erscheinenden Vorträge der Pädagogischen Tagung und das letzte best der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sowie die Sagen...</t>
    </r>
  </si>
  <si>
    <t>Heimatabende</t>
  </si>
  <si>
    <t>Volksgemeinschaft</t>
  </si>
  <si>
    <r>
      <t xml:space="preserve">Das </t>
    </r>
    <r>
      <rPr>
        <sz val="11"/>
        <color rgb="FFFF0000"/>
        <rFont val="Calibri"/>
        <family val="2"/>
        <scheme val="minor"/>
      </rPr>
      <t>Bekenntnis</t>
    </r>
    <r>
      <rPr>
        <sz val="11"/>
        <color theme="1"/>
        <rFont val="Calibri"/>
        <family val="2"/>
        <scheme val="minor"/>
      </rPr>
      <t xml:space="preserve"> zu </t>
    </r>
    <r>
      <rPr>
        <b/>
        <sz val="11"/>
        <color theme="1"/>
        <rFont val="Calibri"/>
        <family val="2"/>
        <scheme val="minor"/>
      </rPr>
      <t>Heimat,</t>
    </r>
    <r>
      <rPr>
        <sz val="11"/>
        <color theme="1"/>
        <rFont val="Calibri"/>
        <family val="2"/>
        <scheme val="minor"/>
      </rPr>
      <t xml:space="preserve"> </t>
    </r>
    <r>
      <rPr>
        <sz val="11"/>
        <color rgb="FFFF0000"/>
        <rFont val="Calibri"/>
        <family val="2"/>
        <scheme val="minor"/>
      </rPr>
      <t>Volk</t>
    </r>
    <r>
      <rPr>
        <sz val="11"/>
        <color theme="1"/>
        <rFont val="Calibri"/>
        <family val="2"/>
        <scheme val="minor"/>
      </rPr>
      <t xml:space="preserve"> und </t>
    </r>
    <r>
      <rPr>
        <sz val="11"/>
        <color rgb="FFFF0000"/>
        <rFont val="Calibri"/>
        <family val="2"/>
        <scheme val="minor"/>
      </rPr>
      <t>Volksgemeinschaft</t>
    </r>
    <r>
      <rPr>
        <sz val="11"/>
        <color theme="1"/>
        <rFont val="Calibri"/>
        <family val="2"/>
        <scheme val="minor"/>
      </rPr>
      <t xml:space="preserve"> ist die Grundbedingung für die Erneuerung des Coorwesens.</t>
    </r>
  </si>
  <si>
    <r>
      <t xml:space="preserve">Der Ertrag dieser </t>
    </r>
    <r>
      <rPr>
        <b/>
        <sz val="11"/>
        <color theme="1"/>
        <rFont val="Calibri"/>
        <family val="2"/>
        <scheme val="minor"/>
      </rPr>
      <t>Heimat</t>
    </r>
    <r>
      <rPr>
        <sz val="11"/>
        <color rgb="FFFF0000"/>
        <rFont val="Calibri"/>
        <family val="2"/>
        <scheme val="minor"/>
      </rPr>
      <t>abende</t>
    </r>
    <r>
      <rPr>
        <sz val="11"/>
        <color theme="1"/>
        <rFont val="Calibri"/>
        <family val="2"/>
        <scheme val="minor"/>
      </rPr>
      <t xml:space="preserve"> dient zur Fortsetzung der Erhaltungsarbeiten an der Ruine.</t>
    </r>
  </si>
  <si>
    <t>Reichenberger Zeitung: Organ für die deutsch-nationale Partei in Böhmen. Reichenberg: Heinrich T. Stiepel, 19.3.1938, 79(66, ranní vydání), s. 5. ISSN 1214-6587. Dostupné také z: https://www.digitalniknihovna.cz/kvkli/uuid/uuid:be9747c0-71cb-11e0-8a05-000d606f5dc6</t>
  </si>
  <si>
    <t>1938, März, 66, S.5</t>
  </si>
  <si>
    <r>
      <t xml:space="preserve">...über die </t>
    </r>
    <r>
      <rPr>
        <sz val="11"/>
        <color rgb="FFFF0000"/>
        <rFont val="Calibri"/>
        <family val="2"/>
        <scheme val="minor"/>
      </rPr>
      <t>Besiedlung</t>
    </r>
    <r>
      <rPr>
        <sz val="11"/>
        <color theme="1"/>
        <rFont val="Calibri"/>
        <family val="2"/>
        <scheme val="minor"/>
      </rPr>
      <t xml:space="preserve"> unserer </t>
    </r>
    <r>
      <rPr>
        <b/>
        <sz val="11"/>
        <color theme="1"/>
        <rFont val="Calibri"/>
        <family val="2"/>
        <scheme val="minor"/>
      </rPr>
      <t>Heimat.</t>
    </r>
  </si>
  <si>
    <t>Besiedlung</t>
  </si>
  <si>
    <t>Reichenberger Zeitung: Organ für die deutsch-nationale Partei in Böhmen. Reichenberg: Heinrich T. Stiepel, 19.3.1938, 79(66, ranní vydání), s. 6. ISSN 1214-6587. Dostupné také z: https://www.digitalniknihovna.cz/kvkli/uuid/uuid:11965450-756b-11e0-86c5-000d606f5dc6</t>
  </si>
  <si>
    <t>1938, März, 66, S.6</t>
  </si>
  <si>
    <r>
      <t xml:space="preserve">"Es war einmal-",überlegte Gott und seine Augen strahlten wie die </t>
    </r>
    <r>
      <rPr>
        <b/>
        <sz val="11"/>
        <color theme="1"/>
        <rFont val="Calibri"/>
        <family val="2"/>
        <scheme val="minor"/>
      </rPr>
      <t>Heimat</t>
    </r>
    <r>
      <rPr>
        <sz val="11"/>
        <color rgb="FFFF0000"/>
        <rFont val="Calibri"/>
        <family val="2"/>
        <scheme val="minor"/>
      </rPr>
      <t>berge</t>
    </r>
    <r>
      <rPr>
        <sz val="11"/>
        <color theme="1"/>
        <rFont val="Calibri"/>
        <family val="2"/>
        <scheme val="minor"/>
      </rPr>
      <t xml:space="preserve"> des Dichters,...</t>
    </r>
  </si>
  <si>
    <r>
      <t xml:space="preserve">Da schaute Gott hinab und teilte die Waffer, hob die Berge aus dem Chaos und gab ihnen </t>
    </r>
    <r>
      <rPr>
        <sz val="11"/>
        <color rgb="FFFF0000"/>
        <rFont val="Calibri"/>
        <family val="2"/>
        <scheme val="minor"/>
      </rPr>
      <t>Namen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erschuf den Wald...formte er aus der noch unberührten </t>
    </r>
    <r>
      <rPr>
        <b/>
        <sz val="11"/>
        <color theme="1"/>
        <rFont val="Calibri"/>
        <family val="2"/>
        <scheme val="minor"/>
      </rPr>
      <t>Heimat</t>
    </r>
    <r>
      <rPr>
        <sz val="11"/>
        <color rgb="FFFF0000"/>
        <rFont val="Calibri"/>
        <family val="2"/>
        <scheme val="minor"/>
      </rPr>
      <t>erde</t>
    </r>
    <r>
      <rPr>
        <sz val="11"/>
        <color theme="1"/>
        <rFont val="Calibri"/>
        <family val="2"/>
        <scheme val="minor"/>
      </rPr>
      <t xml:space="preserve"> den Menschen nach seinem Ebenbild...</t>
    </r>
  </si>
  <si>
    <t>Namen</t>
  </si>
  <si>
    <t>Name</t>
  </si>
  <si>
    <t>Reichenberger Zeitung: Organ für die deutsch-nationale Partei in Böhmen. Reichenberg: Heinrich T. Stiepel, 20.3.1938, 79(67, ranní vydání), s. 23. ISSN 1214-6587. Dostupné také z: https://www.digitalniknihovna.cz/kvkli/uuid/uuid:beea22b0-71cb-11e0-9ba4-000d606f5dc6</t>
  </si>
  <si>
    <t>1938, März, 67, S.23</t>
  </si>
  <si>
    <r>
      <t xml:space="preserve">Der </t>
    </r>
    <r>
      <rPr>
        <b/>
        <sz val="11"/>
        <color theme="1"/>
        <rFont val="Calibri"/>
        <family val="2"/>
        <scheme val="minor"/>
      </rPr>
      <t>Heimat</t>
    </r>
    <r>
      <rPr>
        <sz val="11"/>
        <color rgb="FFFF0000"/>
        <rFont val="Calibri"/>
        <family val="2"/>
        <scheme val="minor"/>
      </rPr>
      <t>hort</t>
    </r>
    <r>
      <rPr>
        <sz val="11"/>
        <color theme="1"/>
        <rFont val="Calibri"/>
        <family val="2"/>
        <scheme val="minor"/>
      </rPr>
      <t>, die ortsgeschichte Sammlung der Stadt Reichenberg, ist jeden Sonntag abends von 10 bis 12 Uhr geöffnet.</t>
    </r>
  </si>
  <si>
    <t>Reichenberger Zeitung: Organ für die deutsch-nationale Partei in Böhmen. Reichenberg: Heinrich T. Stiepel, 20.3.1938, 79(67, ranní vydání), s. 3. ISSN 1214-6587. Dostupné také z: https://www.digitalniknihovna.cz/kvkli/uuid/uuid:bebef400-71cb-11e0-a1a0-000d606f5dc6</t>
  </si>
  <si>
    <t>1938, März, 67, S.3</t>
  </si>
  <si>
    <t>russischen</t>
  </si>
  <si>
    <t>russisch</t>
  </si>
  <si>
    <t>Reichenberger Zeitung: Organ für die deutsch-nationale Partei in Böhmen. Reichenberg: Heinrich T. Stiepel, 21.3.1938, 79(68, večerní vydání), s. 8. ISSN 1214-6587. Dostupné také z: https://www.digitalniknihovna.cz/kvkli/uuid/uuid:7110ed00-756b-11e0-807f-000d606f5dc6</t>
  </si>
  <si>
    <t>1938, März, 68, S.8</t>
  </si>
  <si>
    <t>Reichenberger Zeitung: Organ für die deutsch-nationale Partei in Böhmen. Reichenberg: Heinrich T. Stiepel, 22.3.1938, 79(68, ranní vydání), s. 2. ISSN 1214-6587. Dostupné také z: https://www.digitalniknihovna.cz/kvkli/uuid/uuid:7c6ccb10-756b-11e0-832f-000d606f5dc6</t>
  </si>
  <si>
    <t>1938, März, 68, S.2</t>
  </si>
  <si>
    <t>Reichenberger Zeitung: Organ für die deutsch-nationale Partei in Böhmen. Reichenberg: Heinrich T. Stiepel, 23.3.1938, 79(69, ranní vydání), s. 2. ISSN 1214-6587. Dostupné také z: https://www.digitalniknihovna.cz/kvkli/uuid/uuid:a5441d90-756b-11e0-bb3d-000d606f5dc6</t>
  </si>
  <si>
    <t>1938, März, 69, S.2</t>
  </si>
  <si>
    <r>
      <t xml:space="preserve">Er hat seiner Zeit die Gründung der Sudetendeutschen
Partei (damals Sudetendeutsche </t>
    </r>
    <r>
      <rPr>
        <b/>
        <sz val="11"/>
        <color theme="1"/>
        <rFont val="Calibri"/>
        <family val="2"/>
        <scheme val="minor"/>
      </rPr>
      <t>Heimat</t>
    </r>
    <r>
      <rPr>
        <sz val="11"/>
        <color rgb="FFFF0000"/>
        <rFont val="Calibri"/>
        <family val="2"/>
        <scheme val="minor"/>
      </rPr>
      <t>front</t>
    </r>
    <r>
      <rPr>
        <sz val="11"/>
        <color theme="1"/>
        <rFont val="Calibri"/>
        <family val="2"/>
        <scheme val="minor"/>
      </rPr>
      <t>) aufs wärmst begrüßt.</t>
    </r>
  </si>
  <si>
    <t>Heimatfront</t>
  </si>
  <si>
    <t>Front</t>
  </si>
  <si>
    <r>
      <t xml:space="preserve">Neben diesen vom Komensky-Verein mit Unterstützung des </t>
    </r>
    <r>
      <rPr>
        <sz val="11"/>
        <color rgb="FFFF0000"/>
        <rFont val="Calibri"/>
        <family val="2"/>
        <scheme val="minor"/>
      </rPr>
      <t>Tschechentums</t>
    </r>
    <r>
      <rPr>
        <sz val="11"/>
        <color theme="1"/>
        <rFont val="Calibri"/>
        <family val="2"/>
        <scheme val="minor"/>
      </rPr>
      <t xml:space="preserve"> in der </t>
    </r>
    <r>
      <rPr>
        <sz val="11"/>
        <color rgb="FFFF0000"/>
        <rFont val="Calibri"/>
        <family val="2"/>
        <scheme val="minor"/>
      </rPr>
      <t>alten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erhaltenen Anstalten gibt es noch sieben von der Gemeinde...</t>
    </r>
  </si>
  <si>
    <t>Tschechentums</t>
  </si>
  <si>
    <t>Tschechentum</t>
  </si>
  <si>
    <t>Reichenberger Zeitung: Organ für die deutsch-nationale Partei in Böhmen. Reichenberg: Heinrich T. Stiepel, 23.3.1938, 79(69, ranní vydání), s. 4. ISSN 1214-6587. Dostupné také z: https://www.digitalniknihovna.cz/kvkli/uuid/uuid:a92c0620-756b-11e0-a6f8-000d606f5dc6</t>
  </si>
  <si>
    <t>1938, März, 69, S.4</t>
  </si>
  <si>
    <r>
      <t xml:space="preserve">Die norwegischen Meisterschaft in der alpinen Kombination wurden heute in Kongsberg, dem </t>
    </r>
    <r>
      <rPr>
        <b/>
        <sz val="11"/>
        <color theme="1"/>
        <rFont val="Calibri"/>
        <family val="2"/>
        <scheme val="minor"/>
      </rPr>
      <t>Heimat</t>
    </r>
    <r>
      <rPr>
        <sz val="11"/>
        <color rgb="FFFF0000"/>
        <rFont val="Calibri"/>
        <family val="2"/>
        <scheme val="minor"/>
      </rPr>
      <t>ort</t>
    </r>
    <r>
      <rPr>
        <sz val="11"/>
        <color theme="1"/>
        <rFont val="Calibri"/>
        <family val="2"/>
        <scheme val="minor"/>
      </rPr>
      <t xml:space="preserve"> der Brüder Ruud ausgetragen. </t>
    </r>
  </si>
  <si>
    <t>Reichenberger Zeitung: Organ für die deutsch-nationale Partei in Böhmen. Reichenberg: Heinrich T. Stiepel, 23.3.1938, 79(69, ranní vydání), s. 6. ISSN 1214-6587. Dostupné také z: https://www.digitalniknihovna.cz/kvkli/uuid/uuid:ad16fbf0-756b-11e0-9e96-000d606f5dc6</t>
  </si>
  <si>
    <t>1938, März, 69, S.6</t>
  </si>
  <si>
    <r>
      <t xml:space="preserve">Der Trautenauer Lehrertag muß eine Großkundgebung der gesamten deutschen Lehrerschaft des Staates und ein einmütiges </t>
    </r>
    <r>
      <rPr>
        <sz val="11"/>
        <color rgb="FFFF0000"/>
        <rFont val="Calibri"/>
        <family val="2"/>
        <scheme val="minor"/>
      </rPr>
      <t>Bekenntnis</t>
    </r>
    <r>
      <rPr>
        <sz val="11"/>
        <color theme="1"/>
        <rFont val="Calibri"/>
        <family val="2"/>
        <scheme val="minor"/>
      </rPr>
      <t xml:space="preserve"> zu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Volk</t>
    </r>
    <r>
      <rPr>
        <sz val="11"/>
        <color theme="1"/>
        <rFont val="Calibri"/>
        <family val="2"/>
        <scheme val="minor"/>
      </rPr>
      <t xml:space="preserve"> werden.</t>
    </r>
  </si>
  <si>
    <t>Reichenberger Zeitung: Organ für die deutsch-nationale Partei in Böhmen. Reichenberg: Heinrich T. Stiepel, 24.3.1938, 79(70, ranní vydání), s. 5. ISSN 1214-6587. Dostupné také z: https://www.digitalniknihovna.cz/kvkli/uuid/uuid:bf5c9390-71cb-11e0-954f-000d606f5dc6</t>
  </si>
  <si>
    <t>1938, März, 70, S.5</t>
  </si>
  <si>
    <t>Reichenberger Zeitung: Organ für die deutsch-nationale Partei in Böhmen. Reichenberg: Heinrich T. Stiepel, 24.3.1938, 79(70, ranní vydání), s. 7. ISSN 1214-6587. Dostupné také z: https://www.digitalniknihovna.cz/kvkli/uuid/uuid:bf60b240-71cb-11e0-9dc8-000d606f5dc6</t>
  </si>
  <si>
    <t>1938, März, 70, S.7</t>
  </si>
  <si>
    <r>
      <t xml:space="preserve">"Die neue </t>
    </r>
    <r>
      <rPr>
        <b/>
        <sz val="11"/>
        <color theme="1"/>
        <rFont val="Calibri"/>
        <family val="2"/>
        <scheme val="minor"/>
      </rPr>
      <t>Heimat</t>
    </r>
    <r>
      <rPr>
        <sz val="11"/>
        <color rgb="FFFF0000"/>
        <rFont val="Calibri"/>
        <family val="2"/>
        <scheme val="minor"/>
      </rPr>
      <t>kunde</t>
    </r>
    <r>
      <rPr>
        <sz val="11"/>
        <color theme="1"/>
        <rFont val="Calibri"/>
        <family val="2"/>
        <scheme val="minor"/>
      </rPr>
      <t>", wie das Werk im Volksmunde bereits gennat wird, ist endlich bis zur zehnten Lieferung gediehen und es ist...als Reihcenberger Heft das Wissen um die Heimatstadt in übersichtlicher Art zusammensaßt, sonden auch...</t>
    </r>
  </si>
  <si>
    <r>
      <t xml:space="preserve">...oder durch die Verwaltung der </t>
    </r>
    <r>
      <rPr>
        <b/>
        <sz val="11"/>
        <color theme="1"/>
        <rFont val="Calibri"/>
        <family val="2"/>
        <scheme val="minor"/>
      </rPr>
      <t>Heimat</t>
    </r>
    <r>
      <rPr>
        <sz val="11"/>
        <color rgb="FFFF0000"/>
        <rFont val="Calibri"/>
        <family val="2"/>
        <scheme val="minor"/>
      </rPr>
      <t>kunde</t>
    </r>
    <r>
      <rPr>
        <sz val="11"/>
        <color theme="1"/>
        <rFont val="Calibri"/>
        <family val="2"/>
        <scheme val="minor"/>
      </rPr>
      <t>, Oberlehrer Franz Spatzal...</t>
    </r>
  </si>
  <si>
    <r>
      <t xml:space="preserve">Wenn der Vogelzug Millionen von Zugvögeln wieder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zurückführt,</t>
    </r>
    <r>
      <rPr>
        <sz val="11"/>
        <color theme="1"/>
        <rFont val="Calibri"/>
        <family val="2"/>
        <scheme val="minor"/>
      </rPr>
      <t xml:space="preserve"> steht für den gesieberten Heimlekrer die Frage des Nestbaues und die Wiederbesiedlung des altern Nestes im Vordergrund.</t>
    </r>
  </si>
  <si>
    <t>zurückführt</t>
  </si>
  <si>
    <t>Reichenberger Zeitung: Organ für die deutsch-nationale Partei in Böhmen. Reichenberg: Heinrich T. Stiepel, 25.3.1938, 79(71, ranní vydání), s. 11. ISSN 1214-6587. Dostupné také z: https://www.digitalniknihovna.cz/kvkli/uuid/uuid:bf97a0c0-71cb-11e0-9a8a-000d606f5dc6</t>
  </si>
  <si>
    <t>1938, März, 71, S.11</t>
  </si>
  <si>
    <t>Reichenberger Zeitung: Organ für die deutsch-nationale Partei in Böhmen. Reichenberg: Heinrich T. Stiepel, 26.3.1938, 79(72, ranní vydání), s. 10. ISSN 1214-6587. Dostupné také z: https://www.digitalniknihovna.cz/kvkli/uuid/uuid:2a58df20-756c-11e0-9a6e-000d606f5dc6</t>
  </si>
  <si>
    <t>1938, März, 72, S.10</t>
  </si>
  <si>
    <r>
      <t xml:space="preserve">..., die u. a. schöne kleine Nachbildungen bedeutender </t>
    </r>
    <r>
      <rPr>
        <sz val="11"/>
        <color rgb="FFFF0000"/>
        <rFont val="Calibri"/>
        <family val="2"/>
        <scheme val="minor"/>
      </rPr>
      <t>Bauwerke</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zeigt.</t>
    </r>
  </si>
  <si>
    <t>Bauwerke</t>
  </si>
  <si>
    <t>Bauwerk</t>
  </si>
  <si>
    <r>
      <t xml:space="preserve">In dieser vom Arbeitslosenausschutz in Reichenberg einberufenen Versammlung wird eine erschöpfende Darstellung der Lage der </t>
    </r>
    <r>
      <rPr>
        <sz val="11"/>
        <color rgb="FFFF0000"/>
        <rFont val="Calibri"/>
        <family val="2"/>
        <scheme val="minor"/>
      </rPr>
      <t>Arbeitslosen</t>
    </r>
    <r>
      <rPr>
        <sz val="11"/>
        <color theme="1"/>
        <rFont val="Calibri"/>
        <family val="2"/>
        <scheme val="minor"/>
      </rPr>
      <t xml:space="preserve"> in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gegeben werden. </t>
    </r>
  </si>
  <si>
    <t>Arbeitlosen</t>
  </si>
  <si>
    <t>Arbeitlose</t>
  </si>
  <si>
    <t>Reichenberger Zeitung: Organ für die deutsch-nationale Partei in Böhmen. Reichenberg: Heinrich T. Stiepel, 27.3.1938, 79(73, ranní vydání), s. [3]. ISSN 1214-6587. Dostupné také z: https://www.digitalniknihovna.cz/kvkli/uuid/uuid:bfe572a0-71cb-11e0-aad2-000d606f5dc6</t>
  </si>
  <si>
    <t>1938, März, 73, S.3</t>
  </si>
  <si>
    <r>
      <t xml:space="preserve">"Der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Söhne</t>
    </r>
    <r>
      <rPr>
        <sz val="11"/>
        <color theme="1"/>
        <rFont val="Calibri"/>
        <family val="2"/>
        <scheme val="minor"/>
      </rPr>
      <t xml:space="preserve"> im Weltkrieg"</t>
    </r>
  </si>
  <si>
    <t>Söhne</t>
  </si>
  <si>
    <t>Reichenberger Zeitung: Organ für die deutsch-nationale Partei in Böhmen. Reichenberg: Heinrich T. Stiepel, 27.3.1938, 79(73, ranní vydání), s. 5. ISSN 1214-6587. Dostupné také z: https://www.digitalniknihovna.cz/kvkli/uuid/uuid:fba3ca30-71cb-11e0-b285-000d606f5dc6</t>
  </si>
  <si>
    <t>1938, März, 73, S.5</t>
  </si>
  <si>
    <r>
      <t xml:space="preserve">Aber auch der heute fast vergessene Amerikaner Perry Smith, der wiederholt den norwegischen Eltkönig Lauris Bergendahl schlagen konnte, hatte im Riesengebirge durch seine Gattin, eine Einheimische, seine </t>
    </r>
    <r>
      <rPr>
        <sz val="11"/>
        <color rgb="FFFF0000"/>
        <rFont val="Calibri"/>
        <family val="2"/>
        <scheme val="minor"/>
      </rPr>
      <t>zweite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gefunden.</t>
    </r>
  </si>
  <si>
    <t>hatte gefunden</t>
  </si>
  <si>
    <t>Reichenberger Zeitung: Organ für die deutsch-nationale Partei in Böhmen. Reichenberg: Heinrich T. Stiepel, 27.3.1938, 79(73, ranní vydání), s. 6. ISSN 1214-6587. Dostupné také z: https://www.digitalniknihovna.cz/kvkli/uuid/uuid:f179f640-756a-11e0-8b93-000d606f5dc6</t>
  </si>
  <si>
    <t>1938, März, 73, S.6</t>
  </si>
  <si>
    <r>
      <t xml:space="preserve">In zahlreichen </t>
    </r>
    <r>
      <rPr>
        <sz val="11"/>
        <color rgb="FFFF0000"/>
        <rFont val="Calibri"/>
        <family val="2"/>
        <scheme val="minor"/>
      </rPr>
      <t>Orten</t>
    </r>
    <r>
      <rPr>
        <sz val="11"/>
        <color theme="1"/>
        <rFont val="Calibri"/>
        <family val="2"/>
        <scheme val="minor"/>
      </rPr>
      <t xml:space="preserve"> und </t>
    </r>
    <r>
      <rPr>
        <sz val="11"/>
        <color rgb="FFFF0000"/>
        <rFont val="Calibri"/>
        <family val="2"/>
        <scheme val="minor"/>
      </rPr>
      <t>Städten</t>
    </r>
    <r>
      <rPr>
        <sz val="11"/>
        <color theme="1"/>
        <rFont val="Calibri"/>
        <family val="2"/>
        <scheme val="minor"/>
      </rPr>
      <t xml:space="preserve">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rFont val="Calibri"/>
        <family val="2"/>
        <scheme val="minor"/>
      </rPr>
      <t>finden</t>
    </r>
    <r>
      <rPr>
        <sz val="11"/>
        <color theme="1"/>
        <rFont val="Calibri"/>
        <family val="2"/>
        <scheme val="minor"/>
      </rPr>
      <t xml:space="preserve"> sich heute Zehntausende, ja Hunderttausende in einem gemeinsamen Bekenntnis zusammen: zu sagen, was ist. </t>
    </r>
  </si>
  <si>
    <t>Orten</t>
  </si>
  <si>
    <t>Städten</t>
  </si>
  <si>
    <t>Reichenberger Zeitung: Organ für die deutsch-nationale Partei in Böhmen. Reichenberg: Heinrich T. Stiepel, 28.3.1938, 79(74, večerní vydání), s. [1]. ISSN 1214-6587. Dostupné také z: https://www.digitalniknihovna.cz/kvkli/uuid/uuid:fbc7f400-71cb-11e0-b9b3-000d606f5dc6</t>
  </si>
  <si>
    <r>
      <t xml:space="preserve">Ernst Peschka sprach über </t>
    </r>
    <r>
      <rPr>
        <b/>
        <sz val="11"/>
        <rFont val="Calibri"/>
        <family val="2"/>
        <scheme val="minor"/>
      </rPr>
      <t>„Heimat,</t>
    </r>
    <r>
      <rPr>
        <sz val="11"/>
        <color theme="1"/>
        <rFont val="Calibri"/>
        <family val="2"/>
        <scheme val="minor"/>
      </rPr>
      <t xml:space="preserve"> </t>
    </r>
    <r>
      <rPr>
        <sz val="11"/>
        <color rgb="FFFF0000"/>
        <rFont val="Calibri"/>
        <family val="2"/>
        <scheme val="minor"/>
      </rPr>
      <t>Volk</t>
    </r>
    <r>
      <rPr>
        <sz val="11"/>
        <color theme="1"/>
        <rFont val="Calibri"/>
        <family val="2"/>
        <scheme val="minor"/>
      </rPr>
      <t xml:space="preserve"> und </t>
    </r>
    <r>
      <rPr>
        <sz val="11"/>
        <color rgb="FFFF0000"/>
        <rFont val="Calibri"/>
        <family val="2"/>
        <scheme val="minor"/>
      </rPr>
      <t>Bauerntum".</t>
    </r>
  </si>
  <si>
    <t>Bauerntum</t>
  </si>
  <si>
    <t>Reichenberger Zeitung: Organ für die deutsch-nationale Partei in Böhmen. Reichenberg: Heinrich T. Stiepel, 28.3.1938, 79(74, večerní vydání), s. 4. ISSN 1214-6587. Dostupné také z: https://www.digitalniknihovna.cz/kvkli/uuid/uuid:1b40d8e0-756b-11e0-a4ff-000d606f5dc6</t>
  </si>
  <si>
    <t>1938, März, 74, S.4</t>
  </si>
  <si>
    <t>1938, März, 74, S.1</t>
  </si>
  <si>
    <r>
      <t xml:space="preserve">Mit jeder Krone, die wir dem Schulschutzwerk des Deutschen Kulturverbandes zuwenden, helfen wir mit an der </t>
    </r>
    <r>
      <rPr>
        <sz val="11"/>
        <color rgb="FFFF0000"/>
        <rFont val="Calibri"/>
        <family val="2"/>
        <scheme val="minor"/>
      </rPr>
      <t>Deutscherhaltung</t>
    </r>
    <r>
      <rPr>
        <sz val="11"/>
        <color theme="1"/>
        <rFont val="Calibri"/>
        <family val="2"/>
        <scheme val="minor"/>
      </rPr>
      <t xml:space="preserve"> unserer </t>
    </r>
    <r>
      <rPr>
        <b/>
        <sz val="11"/>
        <color theme="1"/>
        <rFont val="Calibri"/>
        <family val="2"/>
        <scheme val="minor"/>
      </rPr>
      <t>Heimat.</t>
    </r>
  </si>
  <si>
    <t>Deutscherhaltung</t>
  </si>
  <si>
    <t>Reichenberger Zeitung: Organ für die deutsch-nationale Partei in Böhmen. Reichenberg: Heinrich T. Stiepel, 28.3.1938, 79(74, večerní vydání), s. 5. ISSN 1214-6587. Dostupné také z: https://www.digitalniknihovna.cz/kvkli/uuid/uuid:fbce0e80-71cb-11e0-a1ce-000d606f5dc6</t>
  </si>
  <si>
    <t>1938, März, 74, S.5</t>
  </si>
  <si>
    <r>
      <t xml:space="preserve">...und der </t>
    </r>
    <r>
      <rPr>
        <sz val="11"/>
        <color rgb="FFFF0000"/>
        <rFont val="Calibri"/>
        <family val="2"/>
        <scheme val="minor"/>
      </rPr>
      <t>Schutz</t>
    </r>
    <r>
      <rPr>
        <sz val="11"/>
        <color theme="1"/>
        <rFont val="Calibri"/>
        <family val="2"/>
        <scheme val="minor"/>
      </rPr>
      <t xml:space="preserve"> unserer </t>
    </r>
    <r>
      <rPr>
        <b/>
        <sz val="11"/>
        <color theme="1"/>
        <rFont val="Calibri"/>
        <family val="2"/>
        <scheme val="minor"/>
      </rPr>
      <t>Heimat.</t>
    </r>
  </si>
  <si>
    <t>Reichenberger Zeitung: Organ für die deutsch-nationale Partei in Böhmen. Reichenberg: Heinrich T. Stiepel, 29.3.1938, 79(74, ranní vydání), s. 4. ISSN 1214-6587. Dostupné také z: https://www.digitalniknihovna.cz/kvkli/uuid/uuid:2f1b8cc0-756b-11e0-9ffc-000d606f5dc6</t>
  </si>
  <si>
    <t>Reichenberger Zeitung: Organ für die deutsch-nationale Partei in Böhmen. Reichenberg: Heinrich T. Stiepel, 30.3.1938, 79(75, ranní vydání), s. 6. ISSN 1214-6587. Dostupné také z: https://www.digitalniknihovna.cz/kvkli/uuid/uuid:55d41df0-756b-11e0-bf80-000d606f5dc6</t>
  </si>
  <si>
    <t>1938, März, 75, S.6</t>
  </si>
  <si>
    <r>
      <t xml:space="preserve">Ein </t>
    </r>
    <r>
      <rPr>
        <b/>
        <sz val="11"/>
        <color theme="1"/>
        <rFont val="Calibri"/>
        <family val="2"/>
        <scheme val="minor"/>
      </rPr>
      <t>Heimat</t>
    </r>
    <r>
      <rPr>
        <sz val="11"/>
        <color rgb="FFFF0000"/>
        <rFont val="Calibri"/>
        <family val="2"/>
        <scheme val="minor"/>
      </rPr>
      <t>abend</t>
    </r>
    <r>
      <rPr>
        <sz val="11"/>
        <color theme="1"/>
        <rFont val="Calibri"/>
        <family val="2"/>
        <scheme val="minor"/>
      </rPr>
      <t xml:space="preserve"> des Dorfes Lienen.</t>
    </r>
  </si>
  <si>
    <t>Heimatabend</t>
  </si>
  <si>
    <t>Reichenberger Zeitung: Organ für die deutsch-nationale Partei in Böhmen. Reichenberg: Heinrich T. Stiepel, 31.3.1938, 79(76, ranní vydání), s. 5. ISSN 1214-6587. Dostupné také z: https://www.digitalniknihovna.cz/kvkli/uuid/uuid:fc1cf1d0-71cb-11e0-9370-000d606f5dc6</t>
  </si>
  <si>
    <t>1938, März, 76, S.5</t>
  </si>
  <si>
    <r>
      <t xml:space="preserve">Desgleichen wurden mehreren Personen Armenunterstützungen zuerkannt, sowie einige Personen in den </t>
    </r>
    <r>
      <rPr>
        <b/>
        <sz val="11"/>
        <color theme="1"/>
        <rFont val="Calibri"/>
        <family val="2"/>
        <scheme val="minor"/>
      </rPr>
      <t>Heimat</t>
    </r>
    <r>
      <rPr>
        <sz val="11"/>
        <color theme="1"/>
        <rFont val="Calibri"/>
        <family val="2"/>
        <scheme val="minor"/>
      </rPr>
      <t>s</t>
    </r>
    <r>
      <rPr>
        <sz val="11"/>
        <color rgb="FFFF0000"/>
        <rFont val="Calibri"/>
        <family val="2"/>
        <scheme val="minor"/>
      </rPr>
      <t>verband</t>
    </r>
    <r>
      <rPr>
        <sz val="11"/>
        <color theme="1"/>
        <rFont val="Calibri"/>
        <family val="2"/>
        <scheme val="minor"/>
      </rPr>
      <t xml:space="preserve"> aufgenommen.</t>
    </r>
  </si>
  <si>
    <r>
      <t xml:space="preserve">..., alle Kräfte in gemeinsamer </t>
    </r>
    <r>
      <rPr>
        <sz val="11"/>
        <color rgb="FFFF0000"/>
        <rFont val="Calibri"/>
        <family val="2"/>
        <scheme val="minor"/>
      </rPr>
      <t>Arbeit</t>
    </r>
    <r>
      <rPr>
        <sz val="11"/>
        <color theme="1"/>
        <rFont val="Calibri"/>
        <family val="2"/>
        <scheme val="minor"/>
      </rPr>
      <t xml:space="preserve"> für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einzusetzen. </t>
    </r>
  </si>
  <si>
    <r>
      <t xml:space="preserve">Sicherlich gibt es kaum eine andere </t>
    </r>
    <r>
      <rPr>
        <sz val="11"/>
        <color rgb="FFFF0000"/>
        <rFont val="Calibri"/>
        <family val="2"/>
        <scheme val="minor"/>
      </rPr>
      <t xml:space="preserve">Landschaft </t>
    </r>
    <r>
      <rPr>
        <sz val="11"/>
        <color theme="1"/>
        <rFont val="Calibri"/>
        <family val="2"/>
        <scheme val="minor"/>
      </rPr>
      <t xml:space="preserve">unserer </t>
    </r>
    <r>
      <rPr>
        <b/>
        <sz val="11"/>
        <color theme="1"/>
        <rFont val="Calibri"/>
        <family val="2"/>
        <scheme val="minor"/>
      </rPr>
      <t>Heimat,</t>
    </r>
    <r>
      <rPr>
        <sz val="11"/>
        <color theme="1"/>
        <rFont val="Calibri"/>
        <family val="2"/>
        <scheme val="minor"/>
      </rPr>
      <t xml:space="preserve"> in der der deutsche Volksschutz so umfassend erfolgt wie in Karpathenrußland.</t>
    </r>
  </si>
  <si>
    <t>Landschaft</t>
  </si>
  <si>
    <r>
      <t xml:space="preserve">Oesterreichische </t>
    </r>
    <r>
      <rPr>
        <sz val="11"/>
        <color rgb="FFFF0000"/>
        <rFont val="Calibri"/>
        <family val="2"/>
        <scheme val="minor"/>
      </rPr>
      <t>Legion</t>
    </r>
    <r>
      <rPr>
        <sz val="11"/>
        <color theme="1"/>
        <rFont val="Calibri"/>
        <family val="2"/>
        <scheme val="minor"/>
      </rPr>
      <t xml:space="preserve"> in der Heimat.</t>
    </r>
  </si>
  <si>
    <t>Legion</t>
  </si>
  <si>
    <t>fährt</t>
  </si>
  <si>
    <r>
      <t xml:space="preserve">Und jetzt wolltet Ihr mich in der </t>
    </r>
    <r>
      <rPr>
        <sz val="11"/>
        <color rgb="FFFF0000"/>
        <rFont val="Calibri"/>
        <family val="2"/>
        <scheme val="minor"/>
      </rPr>
      <t>eigenen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fällen.</t>
    </r>
  </si>
  <si>
    <t>fällen</t>
  </si>
  <si>
    <t>Reichenberger Zeitung: Organ für die deutsch-nationale Partei in Böhmen. Reichenberg: Heinrich T. Stiepel, 1.4.1938, 79(77, ranní vydání), s. 14. ISSN 1214-6587. Dostupné také z: https://www.digitalniknihovna.cz/kvkli/uuid/uuid:ef8fc270-7249-11e0-b1bd-000d606f5dc6</t>
  </si>
  <si>
    <r>
      <t xml:space="preserve">Sie darf an jene Personen erteilt werden, die bei Erwerbung dieser Staatsbürgerschaft ihre bisherige Staatszugehörigkeit verlieren, in einer Gemeinde der Tschechoslowakei das </t>
    </r>
    <r>
      <rPr>
        <b/>
        <sz val="11"/>
        <color theme="1"/>
        <rFont val="Calibri"/>
        <family val="2"/>
        <scheme val="minor"/>
      </rPr>
      <t>Heimat</t>
    </r>
    <r>
      <rPr>
        <sz val="11"/>
        <color theme="1"/>
        <rFont val="Calibri"/>
        <family val="2"/>
        <scheme val="minor"/>
      </rPr>
      <t>s</t>
    </r>
    <r>
      <rPr>
        <sz val="11"/>
        <color rgb="FFFF0000"/>
        <rFont val="Calibri"/>
        <family val="2"/>
        <scheme val="minor"/>
      </rPr>
      <t>recht</t>
    </r>
    <r>
      <rPr>
        <sz val="11"/>
        <color theme="1"/>
        <rFont val="Calibri"/>
        <family val="2"/>
        <scheme val="minor"/>
      </rPr>
      <t xml:space="preserve"> zugesichert haben und im Inlande wohnen.</t>
    </r>
  </si>
  <si>
    <t>Reichenberger Zeitung: Organ für die deutsch-nationale Partei in Böhmen. Reichenberg: Heinrich T. Stiepel, 1.4.1938, 79(77, ranní vydání), s. 4. ISSN 1214-6587. Dostupné také z: https://www.digitalniknihovna.cz/kvkli/uuid/uuid:e0cc9d80-7249-11e0-b253-000d606f5dc6</t>
  </si>
  <si>
    <t>1938, April, 77, S.14</t>
  </si>
  <si>
    <t>1938, April, 77, S.4</t>
  </si>
  <si>
    <t>Reichenberger Zeitung: Organ für die deutsch-nationale Partei in Böhmen. Reichenberg: Heinrich T. Stiepel, 2.4.1938, 79(78, ranní vydání), s. 2. ISSN 1214-6587. Dostupné také z: https://www.digitalniknihovna.cz/kvkli/uuid/uuid:fafcde90-7249-11e0-8e0e-000d606f5dc6</t>
  </si>
  <si>
    <t>1938, April, 78, S.2</t>
  </si>
  <si>
    <t>Neugestaltung</t>
  </si>
  <si>
    <t>österreichisch</t>
  </si>
  <si>
    <t>Reichenberger Zeitung: Organ für die deutsch-nationale Partei in Böhmen. Reichenberg: Heinrich T. Stiepel, 2.4.1938, 79(78, ranní vydání), s. 5. ISSN 1214-6587. Dostupné také z: https://www.digitalniknihovna.cz/kvkli/uuid/uuid:afac6b90-7244-11e0-9cd6-000d606f5dc6</t>
  </si>
  <si>
    <t>1938, April, 78, S.5</t>
  </si>
  <si>
    <r>
      <t xml:space="preserve">Gesuche mit </t>
    </r>
    <r>
      <rPr>
        <b/>
        <sz val="11"/>
        <color theme="1"/>
        <rFont val="Calibri"/>
        <family val="2"/>
        <scheme val="minor"/>
      </rPr>
      <t>Heimat</t>
    </r>
    <r>
      <rPr>
        <sz val="11"/>
        <color rgb="FFFF0000"/>
        <rFont val="Calibri"/>
        <family val="2"/>
        <scheme val="minor"/>
      </rPr>
      <t>schein</t>
    </r>
    <r>
      <rPr>
        <sz val="11"/>
        <color theme="1"/>
        <rFont val="Calibri"/>
        <family val="2"/>
        <scheme val="minor"/>
      </rPr>
      <t>, ausführlicher und amtlich bestätigter Schilderung der sozialen Velhältnisse, sowie mit einem genauen ärztlichen Befund sind bis spätestens 15. April im Ministerium für öfftetliches Gesundheitswesen und Körpererziehung, Prag II., Vyšehradská 16, einzureichen.</t>
    </r>
  </si>
  <si>
    <t>Reichenberger Zeitung: Organ für die deutsch-nationale Partei in Böhmen. Reichenberg: Heinrich T. Stiepel, 2.4.1938, 79(78, ranní vydání), s. 4. ISSN 1214-6587. Dostupné také z: https://www.digitalniknihovna.cz/kvkli/uuid/uuid:fd9e3d60-7249-11e0-ac2e-000d606f5dc6</t>
  </si>
  <si>
    <t>1938, April, 78, S.4</t>
  </si>
  <si>
    <t>Reichenberger Zeitung: Organ für die deutsch-nationale Partei in Böhmen. Reichenberg: Heinrich T. Stiepel, 3.4.1938, 79(79, ranní vydání), s. 2. ISSN 1214-6587. Dostupné také z: https://www.digitalniknihovna.cz/kvkli/uuid/uuid:1e4687c0-724a-11e0-b0cd-000d606f5dc6</t>
  </si>
  <si>
    <t>1938, April, 79, S.2</t>
  </si>
  <si>
    <r>
      <t xml:space="preserve">Trotz großer </t>
    </r>
    <r>
      <rPr>
        <sz val="11"/>
        <color rgb="FFFF0000"/>
        <rFont val="Calibri"/>
        <family val="2"/>
        <scheme val="minor"/>
      </rPr>
      <t>Sehnsucht</t>
    </r>
    <r>
      <rPr>
        <sz val="11"/>
        <color theme="1"/>
        <rFont val="Calibri"/>
        <family val="2"/>
        <scheme val="minor"/>
      </rPr>
      <t xml:space="preserve"> nach Eurer </t>
    </r>
    <r>
      <rPr>
        <b/>
        <sz val="11"/>
        <rFont val="Calibri"/>
        <family val="2"/>
        <scheme val="minor"/>
      </rPr>
      <t>Heimat</t>
    </r>
    <r>
      <rPr>
        <sz val="11"/>
        <color theme="1"/>
        <rFont val="Calibri"/>
        <family val="2"/>
        <scheme val="minor"/>
      </rPr>
      <t xml:space="preserve"> habt ihr meinen Befehl jahrelang treu und gehorsam gefolgt. </t>
    </r>
  </si>
  <si>
    <r>
      <t xml:space="preserve">Bei Sammelpaß-Anmeldung sind anzugeben: Name, Vorname, Wohnort, </t>
    </r>
    <r>
      <rPr>
        <b/>
        <sz val="11"/>
        <color theme="1"/>
        <rFont val="Calibri"/>
        <family val="2"/>
        <scheme val="minor"/>
      </rPr>
      <t>Heimat</t>
    </r>
    <r>
      <rPr>
        <sz val="11"/>
        <color theme="1"/>
        <rFont val="Calibri"/>
        <family val="2"/>
        <scheme val="minor"/>
      </rPr>
      <t>s</t>
    </r>
    <r>
      <rPr>
        <sz val="11"/>
        <color rgb="FFFF0000"/>
        <rFont val="Calibri"/>
        <family val="2"/>
        <scheme val="minor"/>
      </rPr>
      <t>zuständigkeit</t>
    </r>
    <r>
      <rPr>
        <sz val="11"/>
        <color theme="1"/>
        <rFont val="Calibri"/>
        <family val="2"/>
        <scheme val="minor"/>
      </rPr>
      <t>, Geburtsort und -tag. Jeder Teilnehmer muß außerdem bei der Fahrt einen amtlichen Personalausweis (</t>
    </r>
    <r>
      <rPr>
        <b/>
        <sz val="11"/>
        <color theme="1"/>
        <rFont val="Calibri"/>
        <family val="2"/>
        <scheme val="minor"/>
      </rPr>
      <t>Heimat</t>
    </r>
    <r>
      <rPr>
        <sz val="11"/>
        <color rgb="FFFF0000"/>
        <rFont val="Calibri"/>
        <family val="2"/>
        <scheme val="minor"/>
      </rPr>
      <t>schein</t>
    </r>
    <r>
      <rPr>
        <sz val="11"/>
        <color theme="1"/>
        <rFont val="Calibri"/>
        <family val="2"/>
        <scheme val="minor"/>
      </rPr>
      <t xml:space="preserve"> usw.) mitführen. </t>
    </r>
  </si>
  <si>
    <r>
      <t xml:space="preserve">Es werden deshalb die deutschen Mädchen aufgerufen, die sich freiwillig in den </t>
    </r>
    <r>
      <rPr>
        <sz val="11"/>
        <color rgb="FFFF0000"/>
        <rFont val="Calibri"/>
        <family val="2"/>
        <scheme val="minor"/>
      </rPr>
      <t>Diensten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und unseren </t>
    </r>
    <r>
      <rPr>
        <sz val="11"/>
        <color rgb="FFFF0000"/>
        <rFont val="Calibri"/>
        <family val="2"/>
        <scheme val="minor"/>
      </rPr>
      <t>Boden</t>
    </r>
    <r>
      <rPr>
        <sz val="11"/>
        <color theme="1"/>
        <rFont val="Calibri"/>
        <family val="2"/>
        <scheme val="minor"/>
      </rPr>
      <t xml:space="preserve"> melden.</t>
    </r>
  </si>
  <si>
    <t>Diensten</t>
  </si>
  <si>
    <t>Reichenberger Zeitung: Organ für die deutsch-nationale Partei in Böhmen. Reichenberg: Heinrich T. Stiepel, 3.4.1938, 79(79, ranní vydání), s. 5. ISSN 1214-6587. Dostupné také z: https://www.digitalniknihovna.cz/kvkli/uuid/uuid:afd99610-7244-11e0-996c-000d606f5dc6</t>
  </si>
  <si>
    <t>1938, April, 79, S.5</t>
  </si>
  <si>
    <r>
      <t xml:space="preserve">Auf welchem Wege ist nun eine Besserung der Verhältnisse zu erwarten und wie läßt sich insbesondere eine Verminderung der </t>
    </r>
    <r>
      <rPr>
        <sz val="11"/>
        <color rgb="FFFF0000"/>
        <rFont val="Calibri"/>
        <family val="2"/>
        <scheme val="minor"/>
      </rPr>
      <t>Arbeitslosigkeit,</t>
    </r>
    <r>
      <rPr>
        <sz val="11"/>
        <color theme="1"/>
        <rFont val="Calibri"/>
        <family val="2"/>
        <scheme val="minor"/>
      </rPr>
      <t xml:space="preserve"> die in unserer </t>
    </r>
    <r>
      <rPr>
        <b/>
        <sz val="11"/>
        <color theme="1"/>
        <rFont val="Calibri"/>
        <family val="2"/>
        <scheme val="minor"/>
      </rPr>
      <t>Heimat</t>
    </r>
    <r>
      <rPr>
        <sz val="11"/>
        <color theme="1"/>
        <rFont val="Calibri"/>
        <family val="2"/>
        <scheme val="minor"/>
      </rPr>
      <t xml:space="preserve"> noch immer drückend ist.</t>
    </r>
  </si>
  <si>
    <t>Arbeitslosigkeit</t>
  </si>
  <si>
    <t>Reichenberger Zeitung: Organ für die deutsch-nationale Partei in Böhmen. Reichenberg: Heinrich T. Stiepel, 3.4.1938, 79(79, ranní vydání), s. 8. ISSN 1214-6587. Dostupné také z: https://www.digitalniknihovna.cz/kvkli/uuid/uuid:2672f7d0-724a-11e0-9302-000d606f5dc6</t>
  </si>
  <si>
    <t>1938, April, 79, S.8</t>
  </si>
  <si>
    <r>
      <t xml:space="preserve">Hitler erinnerte daran, daß er wie kein Staatsmann sonst die </t>
    </r>
    <r>
      <rPr>
        <sz val="11"/>
        <color rgb="FFFF0000"/>
        <rFont val="Calibri"/>
        <family val="2"/>
        <scheme val="minor"/>
      </rPr>
      <t>herrliche</t>
    </r>
    <r>
      <rPr>
        <sz val="11"/>
        <color theme="1"/>
        <rFont val="Calibri"/>
        <family val="2"/>
        <scheme val="minor"/>
      </rPr>
      <t xml:space="preserve"> </t>
    </r>
    <r>
      <rPr>
        <sz val="11"/>
        <color rgb="FFFF0000"/>
        <rFont val="Calibri"/>
        <family val="2"/>
        <scheme val="minor"/>
      </rPr>
      <t>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kenne</t>
    </r>
    <r>
      <rPr>
        <sz val="11"/>
        <color theme="1"/>
        <rFont val="Calibri"/>
        <family val="2"/>
        <scheme val="minor"/>
      </rPr>
      <t xml:space="preserve"> und daß er gerade aus dieser Kenntnis heraus dem abgetretenen Bundeskanzler Schuschnigg den Weg zum deutschen Einheitsstaat weisen wollte.</t>
    </r>
  </si>
  <si>
    <t>herrliche</t>
  </si>
  <si>
    <t>kenne</t>
  </si>
  <si>
    <t>kennen</t>
  </si>
  <si>
    <t>Reichenberger Zeitung: Organ für die deutsch-nationale Partei in Böhmen. Reichenberg: Heinrich T. Stiepel, 4.4.1938, 79(80, večerní vydání), s. 2. ISSN 1214-6587. Dostupné také z: https://www.digitalniknihovna.cz/kvkli/uuid/uuid:3c845a70-724d-11e0-8fba-000d606f5dc6</t>
  </si>
  <si>
    <t>1938, April, 80, S.2</t>
  </si>
  <si>
    <t>Reichenberger Zeitung: Organ für die deutsch-nationale Partei in Böhmen. Reichenberg: Heinrich T. Stiepel, 4.4.1938, 79(80, večerní vydání), s. 6. ISSN 1214-6587. Dostupné také z: https://www.digitalniknihovna.cz/kvkli/uuid/uuid:42613530-724d-11e0-8163-000d606f5dc6</t>
  </si>
  <si>
    <t>1938, April, 80, S.6</t>
  </si>
  <si>
    <r>
      <t xml:space="preserve">...richtet der über 75 Jahre lang im </t>
    </r>
    <r>
      <rPr>
        <sz val="11"/>
        <color rgb="FFFF0000"/>
        <rFont val="Calibri"/>
        <family val="2"/>
        <scheme val="minor"/>
      </rPr>
      <t>Dienste</t>
    </r>
    <r>
      <rPr>
        <sz val="11"/>
        <color theme="1"/>
        <rFont val="Calibri"/>
        <family val="2"/>
        <scheme val="minor"/>
      </rPr>
      <t xml:space="preserve"> von </t>
    </r>
    <r>
      <rPr>
        <sz val="11"/>
        <color rgb="FFFF0000"/>
        <rFont val="Calibri"/>
        <family val="2"/>
        <scheme val="minor"/>
      </rPr>
      <t>Volk</t>
    </r>
    <r>
      <rPr>
        <sz val="11"/>
        <color theme="1"/>
        <rFont val="Calibri"/>
        <family val="2"/>
        <scheme val="minor"/>
      </rPr>
      <t xml:space="preserve"> und </t>
    </r>
    <r>
      <rPr>
        <b/>
        <sz val="11"/>
        <rFont val="Calibri"/>
        <family val="2"/>
        <scheme val="minor"/>
      </rPr>
      <t>Heimat</t>
    </r>
    <r>
      <rPr>
        <sz val="11"/>
        <color theme="1"/>
        <rFont val="Calibri"/>
        <family val="2"/>
        <scheme val="minor"/>
      </rPr>
      <t xml:space="preserve"> wertvollstes Kulturgut verwaltende Verein an die weite deutsche Öffentlichekeit die dringendste Bitte um nachhaltige, wirksame Unterstützung...</t>
    </r>
  </si>
  <si>
    <r>
      <t xml:space="preserve">Ebenso begeistert wurde auch der Weitere Antrag des Vorsitzenden den </t>
    </r>
    <r>
      <rPr>
        <sz val="11"/>
        <color rgb="FFFF0000"/>
        <rFont val="Calibri"/>
        <family val="2"/>
        <scheme val="minor"/>
      </rPr>
      <t>Sohn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großen Erfinder und Schöpfer des Volkswagens, Dr. Ing. Porsche (Stuttgart), einen Maffersdorf, für seine </t>
    </r>
    <r>
      <rPr>
        <sz val="11"/>
        <color rgb="FFFF0000"/>
        <rFont val="Calibri"/>
        <family val="2"/>
        <scheme val="minor"/>
      </rPr>
      <t>Verdienste</t>
    </r>
    <r>
      <rPr>
        <sz val="11"/>
        <color theme="1"/>
        <rFont val="Calibri"/>
        <family val="2"/>
        <scheme val="minor"/>
      </rPr>
      <t xml:space="preserve"> um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Volks</t>
    </r>
    <r>
      <rPr>
        <sz val="11"/>
        <color theme="1"/>
        <rFont val="Calibri"/>
        <family val="2"/>
        <scheme val="minor"/>
      </rPr>
      <t xml:space="preserve"> zum Ehrenmitglied zu ernennen.</t>
    </r>
  </si>
  <si>
    <t>Volks</t>
  </si>
  <si>
    <t>Reichenberger Zeitung: Organ für die deutsch-nationale Partei in Böhmen. Reichenberg: Heinrich T. Stiepel, 4.4.1938, 79(80, večerní vydání), s. 8. ISSN 1214-6587. Dostupné také z: https://www.digitalniknihovna.cz/kvkli/uuid/uuid:45855890-724d-11e0-9946-000d606f5dc6</t>
  </si>
  <si>
    <t>1938, April, 80, S.8</t>
  </si>
  <si>
    <t>Reichenberger Zeitung: Organ für die deutsch-nationale Partei in Böhmen. Reichenberg: Heinrich T. Stiepel, 5.4.1938, 79(80, ranní vydání), s. 3. ISSN 1214-6587. Dostupné také z: https://www.digitalniknihovna.cz/kvkli/uuid/uuid:d833c950-7244-11e0-971a-000d606f5dc6</t>
  </si>
  <si>
    <t>1938, April, 80, S.3</t>
  </si>
  <si>
    <r>
      <t>Die am 3. April in Prag versammelten Obmänner aller Gaue des Deutschen Frontkämpferbundes in der Tschechoslowakischen Republik „</t>
    </r>
    <r>
      <rPr>
        <b/>
        <sz val="11"/>
        <color theme="1"/>
        <rFont val="Calibri"/>
        <family val="2"/>
        <scheme val="minor"/>
      </rPr>
      <t>Heimat</t>
    </r>
    <r>
      <rPr>
        <sz val="11"/>
        <color rgb="FFFF0000"/>
        <rFont val="Calibri"/>
        <family val="2"/>
        <scheme val="minor"/>
      </rPr>
      <t xml:space="preserve">söhne </t>
    </r>
    <r>
      <rPr>
        <sz val="11"/>
        <color theme="1"/>
        <rFont val="Calibri"/>
        <family val="2"/>
        <scheme val="minor"/>
      </rPr>
      <t>im
Weltkrieg" haben folgenden Beschluß gefaßt:</t>
    </r>
  </si>
  <si>
    <r>
      <t xml:space="preserve">An all dem, was in diesen Jahren in unserer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geleistet worden ist, hat er ehrlich, fleißig und uneigennützig mitgewirkt.</t>
    </r>
  </si>
  <si>
    <t>Reichenberger Zeitung: Organ für die deutsch-nationale Partei in Böhmen. Reichenberg: Heinrich T. Stiepel, 5.4.1938, 79(80, ranní vydání), s. 10. ISSN 1214-6587. Dostupné také z: https://www.digitalniknihovna.cz/kvkli/uuid/uuid:58993a00-724d-11e0-8ff5-000d606f5dc6</t>
  </si>
  <si>
    <t>1938, April, 80, S.10</t>
  </si>
  <si>
    <r>
      <t xml:space="preserve">Er war zunächst mit dem gleichen Flugzeug, mit dem er jetzt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gebracht worden ist,</t>
    </r>
    <r>
      <rPr>
        <sz val="11"/>
        <color theme="1"/>
        <rFont val="Calibri"/>
        <family val="2"/>
        <scheme val="minor"/>
      </rPr>
      <t xml:space="preserve"> ins Militärhospital von Cheshire geschafft worden.</t>
    </r>
  </si>
  <si>
    <t>gebracht worden ist</t>
  </si>
  <si>
    <r>
      <rPr>
        <sz val="11"/>
        <color rgb="FFFF0000"/>
        <rFont val="Calibri"/>
        <family val="2"/>
        <scheme val="minor"/>
      </rPr>
      <t>Heilpflanzen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t>
    </r>
  </si>
  <si>
    <r>
      <t xml:space="preserve">mit verschidenen Schriften des Verbandes "Der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im Weltkriege",...</t>
    </r>
  </si>
  <si>
    <t>Heilpflanzen</t>
  </si>
  <si>
    <t>Heilpflanze</t>
  </si>
  <si>
    <t>Polen</t>
  </si>
  <si>
    <t>ist zurückkehrt</t>
  </si>
  <si>
    <r>
      <t xml:space="preserve">Der bekannte Tennispieler Graf Adam Vaworowski, der mit Georg v. Metaza die bisherige österreichische Davispokal Mannschaft bildete, </t>
    </r>
    <r>
      <rPr>
        <sz val="11"/>
        <color rgb="FFFF0000"/>
        <rFont val="Calibri"/>
        <family val="2"/>
        <scheme val="minor"/>
      </rPr>
      <t>ist</t>
    </r>
    <r>
      <rPr>
        <sz val="11"/>
        <color theme="1"/>
        <rFont val="Calibri"/>
        <family val="2"/>
        <scheme val="minor"/>
      </rPr>
      <t xml:space="preserve"> in seine </t>
    </r>
    <r>
      <rPr>
        <b/>
        <sz val="11"/>
        <color theme="1"/>
        <rFont val="Calibri"/>
        <family val="2"/>
        <scheme val="minor"/>
      </rPr>
      <t>Heimat</t>
    </r>
    <r>
      <rPr>
        <sz val="11"/>
        <color theme="1"/>
        <rFont val="Calibri"/>
        <family val="2"/>
        <scheme val="minor"/>
      </rPr>
      <t xml:space="preserve"> nach </t>
    </r>
    <r>
      <rPr>
        <sz val="11"/>
        <color rgb="FFFF0000"/>
        <rFont val="Calibri"/>
        <family val="2"/>
        <scheme val="minor"/>
      </rPr>
      <t>Polen</t>
    </r>
    <r>
      <rPr>
        <sz val="11"/>
        <color theme="1"/>
        <rFont val="Calibri"/>
        <family val="2"/>
        <scheme val="minor"/>
      </rPr>
      <t xml:space="preserve"> </t>
    </r>
    <r>
      <rPr>
        <sz val="11"/>
        <color rgb="FFFF0000"/>
        <rFont val="Calibri"/>
        <family val="2"/>
        <scheme val="minor"/>
      </rPr>
      <t>zurückgekehrt.</t>
    </r>
    <r>
      <rPr>
        <sz val="11"/>
        <color theme="1"/>
        <rFont val="Calibri"/>
        <family val="2"/>
        <scheme val="minor"/>
      </rPr>
      <t xml:space="preserve"> </t>
    </r>
  </si>
  <si>
    <t>Reichenberger Zeitung: Organ für die deutsch-nationale Partei in Böhmen. Reichenberg: Heinrich T. Stiepel, 6.4.1938, 79(81, ranní vydání), s. 5. ISSN 1214-6587. Dostupné také z: https://www.digitalniknihovna.cz/kvkli/uuid/uuid:d860a5b0-7244-11e0-aaff-000d606f5dc6</t>
  </si>
  <si>
    <t>1938, April, 81, S.5</t>
  </si>
  <si>
    <r>
      <t xml:space="preserve">Köhl fühlt doppelt, daß die </t>
    </r>
    <r>
      <rPr>
        <b/>
        <sz val="11"/>
        <color theme="1"/>
        <rFont val="Calibri"/>
        <family val="2"/>
        <scheme val="minor"/>
      </rPr>
      <t>Heimat</t>
    </r>
    <r>
      <rPr>
        <sz val="11"/>
        <color theme="1"/>
        <rFont val="Calibri"/>
        <family val="2"/>
        <scheme val="minor"/>
      </rPr>
      <t xml:space="preserve"> ihn letzt </t>
    </r>
    <r>
      <rPr>
        <sz val="11"/>
        <color rgb="FFFF0000"/>
        <rFont val="Calibri"/>
        <family val="2"/>
        <scheme val="minor"/>
      </rPr>
      <t>braucht.</t>
    </r>
  </si>
  <si>
    <r>
      <t xml:space="preserve">...als er mit einem norddeutschen Landsmann, von Welschland kommend,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zuwanderte.</t>
    </r>
  </si>
  <si>
    <t>braucht</t>
  </si>
  <si>
    <t>brauchen</t>
  </si>
  <si>
    <t>zuwanderte</t>
  </si>
  <si>
    <t>zuwandern</t>
  </si>
  <si>
    <t>erreicht</t>
  </si>
  <si>
    <t>erreichen</t>
  </si>
  <si>
    <t>Reichenberger Zeitung: Organ für die deutsch-nationale Partei in Böhmen. Reichenberg: Heinrich T. Stiepel, 6.4.1938, 79(81, ranní vydání), s. 8. ISSN 1214-6587. Dostupné také z: https://www.digitalniknihovna.cz/kvkli/uuid/uuid:74b4d050-724d-11e0-a9d7-000d606f5dc6</t>
  </si>
  <si>
    <t>1938, April, 81, S.8</t>
  </si>
  <si>
    <r>
      <t xml:space="preserve">Der Bundesführer konnte in seiner Rede, aufrichtig erfreut, die Tatsache hervorheben, daß Sudetendeutsche in aller Welt sichtlich an dem </t>
    </r>
    <r>
      <rPr>
        <sz val="11"/>
        <color rgb="FFFF0000"/>
        <rFont val="Calibri"/>
        <family val="2"/>
        <scheme val="minor"/>
      </rPr>
      <t>Schicksal</t>
    </r>
    <r>
      <rPr>
        <sz val="11"/>
        <color theme="1"/>
        <rFont val="Calibri"/>
        <family val="2"/>
        <scheme val="minor"/>
      </rPr>
      <t xml:space="preserve"> ihrer </t>
    </r>
    <r>
      <rPr>
        <b/>
        <sz val="11"/>
        <color theme="1"/>
        <rFont val="Calibri"/>
        <family val="2"/>
        <scheme val="minor"/>
      </rPr>
      <t>Heimat</t>
    </r>
    <r>
      <rPr>
        <sz val="11"/>
        <color theme="1"/>
        <rFont val="Calibri"/>
        <family val="2"/>
        <scheme val="minor"/>
      </rPr>
      <t xml:space="preserve"> inneren Anteil nehmen und mit jedem neuen Jahr mehr zu diesem großen Hilfswerk beitragen.</t>
    </r>
  </si>
  <si>
    <t>Schicksal</t>
  </si>
  <si>
    <t>Reichenberger Zeitung: Organ für die deutsch-nationale Partei in Böhmen. Reichenberg: Heinrich T. Stiepel, 7.4.1938, 79(82, ranní vydání), s. 5. ISSN 1214-6587. Dostupné také z: https://www.digitalniknihovna.cz/kvkli/uuid/uuid:d87e8df0-7244-11e0-96e9-000d606f5dc6</t>
  </si>
  <si>
    <t>1938, April, 82, S.5</t>
  </si>
  <si>
    <t>Schicksalen</t>
  </si>
  <si>
    <t>Reichenberger Zeitung: Organ für die deutsch-nationale Partei in Böhmen. Reichenberg: Heinrich T. Stiepel, 7.4.1938, 79(82, ranní vydání), s. 7. ISSN 1214-6587. Dostupné také z: https://www.digitalniknihovna.cz/kvkli/uuid/uuid:d8819b30-7244-11e0-a679-000d606f5dc6</t>
  </si>
  <si>
    <t>1938, April, 82, S.7</t>
  </si>
  <si>
    <t>Reichenberger Zeitung: Organ für die deutsch-nationale Partei in Böhmen. Reichenberg: Heinrich T. Stiepel, 8.4.1938, 79(83, ranní vydání), s. 5. ISSN 1214-6587. Dostupné také z: https://www.digitalniknihovna.cz/kvkli/uuid/uuid:d8a5c500-7244-11e0-a686-000d606f5dc6</t>
  </si>
  <si>
    <t>1938, April, 83, S.5</t>
  </si>
  <si>
    <t>Reichenberger Zeitung: Organ für die deutsch-nationale Partei in Böhmen. Reichenberg: Heinrich T. Stiepel, 10.4.1938, 79(85, ranní vydání), s. 2. ISSN 1214-6587. Dostupné také z: https://www.digitalniknihovna.cz/kvkli/uuid/uuid:e2500e90-74cd-11e0-bcf3-000d606f5dc6</t>
  </si>
  <si>
    <t>1938, April, 85, S.2</t>
  </si>
  <si>
    <r>
      <t xml:space="preserve">Und wem diese drei Punkte noch nicht genügen, dem sage ich, daß ich als treuer </t>
    </r>
    <r>
      <rPr>
        <sz val="11"/>
        <color rgb="FFFF0000"/>
        <rFont val="Calibri"/>
        <family val="2"/>
        <scheme val="minor"/>
      </rPr>
      <t>Sohn</t>
    </r>
    <r>
      <rPr>
        <sz val="11"/>
        <color theme="1"/>
        <rFont val="Calibri"/>
        <family val="2"/>
        <scheme val="minor"/>
      </rPr>
      <t xml:space="preserve"> meine </t>
    </r>
    <r>
      <rPr>
        <b/>
        <sz val="11"/>
        <color theme="1"/>
        <rFont val="Calibri"/>
        <family val="2"/>
        <scheme val="minor"/>
      </rPr>
      <t>Heimat</t>
    </r>
    <r>
      <rPr>
        <sz val="11"/>
        <color theme="1"/>
        <rFont val="Calibri"/>
        <family val="2"/>
        <scheme val="minor"/>
      </rPr>
      <t xml:space="preserve"> nicht </t>
    </r>
    <r>
      <rPr>
        <sz val="11"/>
        <color rgb="FFFF0000"/>
        <rFont val="Calibri"/>
        <family val="2"/>
        <scheme val="minor"/>
      </rPr>
      <t>verlasse.</t>
    </r>
    <r>
      <rPr>
        <sz val="11"/>
        <color theme="1"/>
        <rFont val="Calibri"/>
        <family val="2"/>
        <scheme val="minor"/>
      </rPr>
      <t xml:space="preserve"> </t>
    </r>
  </si>
  <si>
    <t>verlasse</t>
  </si>
  <si>
    <t>Reich</t>
  </si>
  <si>
    <t>einfüge</t>
  </si>
  <si>
    <t>einfügen</t>
  </si>
  <si>
    <r>
      <t xml:space="preserve">Und mir wurde die Gnade zuteil, an Tage des Verrates
meine </t>
    </r>
    <r>
      <rPr>
        <b/>
        <sz val="11"/>
        <color theme="1"/>
        <rFont val="Calibri"/>
        <family val="2"/>
        <scheme val="minor"/>
      </rPr>
      <t>Heimat</t>
    </r>
    <r>
      <rPr>
        <sz val="11"/>
        <color theme="1"/>
        <rFont val="Calibri"/>
        <family val="2"/>
        <scheme val="minor"/>
      </rPr>
      <t xml:space="preserve"> in das </t>
    </r>
    <r>
      <rPr>
        <sz val="11"/>
        <color rgb="FFFF0000"/>
        <rFont val="Calibri"/>
        <family val="2"/>
        <scheme val="minor"/>
      </rPr>
      <t>Reich</t>
    </r>
    <r>
      <rPr>
        <sz val="11"/>
        <color theme="1"/>
        <rFont val="Calibri"/>
        <family val="2"/>
        <scheme val="minor"/>
      </rPr>
      <t xml:space="preserve"> </t>
    </r>
    <r>
      <rPr>
        <sz val="11"/>
        <color rgb="FFFF0000"/>
        <rFont val="Calibri"/>
        <family val="2"/>
        <scheme val="minor"/>
      </rPr>
      <t>eingliedern</t>
    </r>
    <r>
      <rPr>
        <sz val="11"/>
        <color theme="1"/>
        <rFont val="Calibri"/>
        <family val="2"/>
        <scheme val="minor"/>
      </rPr>
      <t xml:space="preserve"> zu können. </t>
    </r>
  </si>
  <si>
    <t>eingliedern</t>
  </si>
  <si>
    <r>
      <t xml:space="preserve">Wen wundert es da, wenn ich meine </t>
    </r>
    <r>
      <rPr>
        <sz val="11"/>
        <color rgb="FFFF0000"/>
        <rFont val="Calibri"/>
        <family val="2"/>
        <scheme val="minor"/>
      </rPr>
      <t>teure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das große Deutsche </t>
    </r>
    <r>
      <rPr>
        <sz val="11"/>
        <rFont val="Calibri"/>
        <family val="2"/>
        <scheme val="minor"/>
      </rPr>
      <t>Reich</t>
    </r>
    <r>
      <rPr>
        <sz val="11"/>
        <color theme="1"/>
        <rFont val="Calibri"/>
        <family val="2"/>
        <scheme val="minor"/>
      </rPr>
      <t xml:space="preserve"> </t>
    </r>
    <r>
      <rPr>
        <sz val="11"/>
        <color rgb="FFFF0000"/>
        <rFont val="Calibri"/>
        <family val="2"/>
        <scheme val="minor"/>
      </rPr>
      <t>einfüge?</t>
    </r>
  </si>
  <si>
    <t>Reichenberger Zeitung: Organ für die deutsch-nationale Partei in Böhmen. Reichenberg: Heinrich T. Stiepel, 10.4.1938, 79(85, ranní vydání), s. 26. ISSN 1214-6587. Dostupné také z: https://www.digitalniknihovna.cz/kvkli/uuid/uuid:153ab990-74ce-11e0-9e21-000d606f5dc6</t>
  </si>
  <si>
    <t>1938, April, 85, S.26</t>
  </si>
  <si>
    <r>
      <t xml:space="preserve">...aber mit einem Teil ihrer Seele behielten die Überlebenden </t>
    </r>
    <r>
      <rPr>
        <b/>
        <sz val="11"/>
        <color theme="1"/>
        <rFont val="Calibri"/>
        <family val="2"/>
        <scheme val="minor"/>
      </rPr>
      <t>Heimat</t>
    </r>
    <r>
      <rPr>
        <sz val="11"/>
        <color rgb="FFFF0000"/>
        <rFont val="Calibri"/>
        <family val="2"/>
        <scheme val="minor"/>
      </rPr>
      <t>recht</t>
    </r>
    <r>
      <rPr>
        <sz val="11"/>
        <color theme="1"/>
        <rFont val="Calibri"/>
        <family val="2"/>
        <scheme val="minor"/>
      </rPr>
      <t xml:space="preserve"> in ihr.</t>
    </r>
  </si>
  <si>
    <r>
      <t xml:space="preserve">In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sind es die Gaufeste des
Jeschken-IserGaues... </t>
    </r>
  </si>
  <si>
    <r>
      <t xml:space="preserve">Die Seestadt Wismar hat für ihr </t>
    </r>
    <r>
      <rPr>
        <b/>
        <sz val="11"/>
        <color theme="1"/>
        <rFont val="Calibri"/>
        <family val="2"/>
        <scheme val="minor"/>
      </rPr>
      <t>Heimat</t>
    </r>
    <r>
      <rPr>
        <sz val="11"/>
        <color rgb="FFFF0000"/>
        <rFont val="Calibri"/>
        <family val="2"/>
        <scheme val="minor"/>
      </rPr>
      <t>museum</t>
    </r>
    <r>
      <rPr>
        <sz val="11"/>
        <color theme="1"/>
        <rFont val="Calibri"/>
        <family val="2"/>
        <scheme val="minor"/>
      </rPr>
      <t>, ...</t>
    </r>
  </si>
  <si>
    <t>Reichenberger Zeitung: Organ für die deutsch-nationale Partei in Böhmen. Reichenberg: Heinrich T. Stiepel, 10.4.1938, 79(85, ranní vydání), s. 20. ISSN 1214-6587. Dostupné také z: https://www.digitalniknihovna.cz/kvkli/uuid/uuid:098a79f0-74ce-11e0-940c-000d606f5dc6</t>
  </si>
  <si>
    <t>1938, April, 85, S.20</t>
  </si>
  <si>
    <t>Reichenberger Zeitung: Organ für die deutsch-nationale Partei in Böhmen. Reichenberg: Heinrich T. Stiepel, 10.4.1938, 79(85, ranní vydání), s. 21. ISSN 1214-6587. Dostupné také z: https://www.digitalniknihovna.cz/kvkli/uuid/uuid:101582f0-7245-11e0-9b46-000d606f5dc6</t>
  </si>
  <si>
    <t>1938, April, 85, S.21</t>
  </si>
  <si>
    <r>
      <t xml:space="preserve">Die Skiläufer und -springer Kongsbergs, bei norwegischen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der Gebrüder Sigmund,...</t>
    </r>
  </si>
  <si>
    <r>
      <t xml:space="preserve">Ich kann nicht anders, als dem ganzen dutschen Volke und vor allem meiner </t>
    </r>
    <r>
      <rPr>
        <sz val="11"/>
        <color rgb="FFFF0000"/>
        <rFont val="Calibri"/>
        <family val="2"/>
        <scheme val="minor"/>
      </rPr>
      <t>treuen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aufs herzlichste zu </t>
    </r>
    <r>
      <rPr>
        <sz val="11"/>
        <color rgb="FFFF0000"/>
        <rFont val="Calibri"/>
        <family val="2"/>
        <scheme val="minor"/>
      </rPr>
      <t>danken!</t>
    </r>
  </si>
  <si>
    <t>treuen</t>
  </si>
  <si>
    <t>treu</t>
  </si>
  <si>
    <t>Reichenberger Zeitung: Organ für die deutsch-nationale Partei in Böhmen. Reichenberg: Heinrich T. Stiepel, 11.4.1938, 79(86, večerní vydání), s. [1]. ISSN 1214-6587. Dostupné také z: https://www.digitalniknihovna.cz/kvkli/uuid/uuid:10222d20-7245-11e0-87ea-000d606f5dc6</t>
  </si>
  <si>
    <t>1938, April, 86, S.1</t>
  </si>
  <si>
    <r>
      <t xml:space="preserve">Mein Führer! Noch nie hat ein Volk so offenkundig sich zu dem Willen des Schöpfers bekannt wie dieses brave österreichische Volk, die </t>
    </r>
    <r>
      <rPr>
        <sz val="11"/>
        <color rgb="FFFF0000"/>
        <rFont val="Calibri"/>
        <family val="2"/>
        <scheme val="minor"/>
      </rPr>
      <t>Menschen</t>
    </r>
    <r>
      <rPr>
        <sz val="11"/>
        <color theme="1"/>
        <rFont val="Calibri"/>
        <family val="2"/>
        <scheme val="minor"/>
      </rPr>
      <t xml:space="preserve"> Ihrer </t>
    </r>
    <r>
      <rPr>
        <sz val="11"/>
        <color rgb="FFFF0000"/>
        <rFont val="Calibri"/>
        <family val="2"/>
        <scheme val="minor"/>
      </rPr>
      <t>eigenen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(brausende Zustimmung). </t>
    </r>
  </si>
  <si>
    <t>Reichenberger Zeitung: Organ für die deutsch-nationale Partei in Böhmen. Reichenberg: Heinrich T. Stiepel, 11.4.1938, 79(86, večerní vydání), s. 2. ISSN 1214-6587. Dostupné také z: https://www.digitalniknihovna.cz/kvkli/uuid/uuid:1ef061b0-74ce-11e0-a024-000d606f5dc6</t>
  </si>
  <si>
    <t>1938, April, 86, S.2</t>
  </si>
  <si>
    <r>
      <t xml:space="preserve">Nicht als ein Eroberer, sondern als Befreier ist Hitler vor vier Wochen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eingezogen.</t>
    </r>
    <r>
      <rPr>
        <sz val="11"/>
        <color theme="1"/>
        <rFont val="Calibri"/>
        <family val="2"/>
        <scheme val="minor"/>
      </rPr>
      <t xml:space="preserve"> </t>
    </r>
  </si>
  <si>
    <t>eingezogen</t>
  </si>
  <si>
    <t>einziehen</t>
  </si>
  <si>
    <r>
      <t xml:space="preserve">Der Sängerbund der Sudetendeutschen hat nach einer gestern in Aussig stattgefundenen Sitzung folgende Erklärung abgegeben: „Der Sängerbund der Sudetendeutschen hat an die Spitze seier Erneuerungsbestrebungen treue </t>
    </r>
    <r>
      <rPr>
        <sz val="11"/>
        <color rgb="FFFF0000"/>
        <rFont val="Calibri"/>
        <family val="2"/>
        <scheme val="minor"/>
      </rPr>
      <t>Gesinnung</t>
    </r>
    <r>
      <rPr>
        <sz val="11"/>
        <color theme="1"/>
        <rFont val="Calibri"/>
        <family val="2"/>
        <scheme val="minor"/>
      </rPr>
      <t xml:space="preserve"> zu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gestellt und sich damit offen zur Volksgemeinschaft bekannt. </t>
    </r>
  </si>
  <si>
    <r>
      <t xml:space="preserve">Sie erklärt sich bereit, im Rahmen der sudetendutschen Einheitsbewegung für das </t>
    </r>
    <r>
      <rPr>
        <sz val="11"/>
        <color rgb="FFFF0000"/>
        <rFont val="Calibri"/>
        <family val="2"/>
        <scheme val="minor"/>
      </rPr>
      <t>Recht</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kämpfen</t>
    </r>
    <r>
      <rPr>
        <sz val="11"/>
        <color theme="1"/>
        <rFont val="Calibri"/>
        <family val="2"/>
        <scheme val="minor"/>
      </rPr>
      <t xml:space="preserve"> und erwartet von den sudetendeutschen Lehrerorganisation ihren Zusammenschluß...</t>
    </r>
  </si>
  <si>
    <t>kämpfen</t>
  </si>
  <si>
    <t>Gesinnung</t>
  </si>
  <si>
    <t>Reichenberger Zeitung: Organ für die deutsch-nationale Partei in Böhmen. Reichenberg: Heinrich T. Stiepel, 11.4.1938, 79(86, večerní vydání), s. 4. ISSN 1214-6587. Dostupné také z: https://www.digitalniknihovna.cz/kvkli/uuid/uuid:2452b540-74ce-11e0-9014-000d606f5dc6</t>
  </si>
  <si>
    <t>1938, April, 86, S.4</t>
  </si>
  <si>
    <r>
      <t xml:space="preserve">Der </t>
    </r>
    <r>
      <rPr>
        <sz val="11"/>
        <color rgb="FFFF0000"/>
        <rFont val="Calibri"/>
        <family val="2"/>
        <scheme val="minor"/>
      </rPr>
      <t>Tote</t>
    </r>
    <r>
      <rPr>
        <sz val="11"/>
        <color theme="1"/>
        <rFont val="Calibri"/>
        <family val="2"/>
        <scheme val="minor"/>
      </rPr>
      <t xml:space="preserve"> wird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überführt.</t>
    </r>
    <r>
      <rPr>
        <sz val="11"/>
        <color theme="1"/>
        <rFont val="Calibri"/>
        <family val="2"/>
        <scheme val="minor"/>
      </rPr>
      <t xml:space="preserve"> </t>
    </r>
  </si>
  <si>
    <t>Tote</t>
  </si>
  <si>
    <t>überführt</t>
  </si>
  <si>
    <t>Reichenberger Zeitung: Organ für die deutsch-nationale Partei in Böhmen. Reichenberg: Heinrich T. Stiepel, 13.4.1938, 79(87, ranní vydání), s. 6. ISSN 1214-6587. Dostupné také z: https://www.digitalniknihovna.cz/kvkli/uuid/uuid:ac0a0390-74cd-11e0-8ca8-000d606f5dc6</t>
  </si>
  <si>
    <t>1938, April, 87, S.6</t>
  </si>
  <si>
    <r>
      <t xml:space="preserve">Weit über die </t>
    </r>
    <r>
      <rPr>
        <sz val="11"/>
        <color rgb="FFFF0000"/>
        <rFont val="Calibri"/>
        <family val="2"/>
        <scheme val="minor"/>
      </rPr>
      <t>Grenzen</t>
    </r>
    <r>
      <rPr>
        <sz val="11"/>
        <color theme="1"/>
        <rFont val="Calibri"/>
        <family val="2"/>
        <scheme val="minor"/>
      </rPr>
      <t xml:space="preserve">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hinaus ist die Kunde von dem großen Gemeinschaftswerke auf der Burgruine Roll bein Riemes gedrungen.</t>
    </r>
  </si>
  <si>
    <t>Reichenberger Zeitung: Organ für die deutsch-nationale Partei in Böhmen. Reichenberg: Heinrich T. Stiepel, 14.4.1938, 79(88, ranní vydání), s. 4. ISSN 1214-6587. Dostupné také z: https://www.digitalniknihovna.cz/kvkli/uuid/uuid:d5648fd0-74cd-11e0-859c-000d606f5dc6</t>
  </si>
  <si>
    <t>1938, April, 88, S.4</t>
  </si>
  <si>
    <r>
      <t xml:space="preserve">Ein General rettet seine Arme, Mackensens </t>
    </r>
    <r>
      <rPr>
        <sz val="11"/>
        <color rgb="FFFF0000"/>
        <rFont val="Calibri"/>
        <family val="2"/>
        <scheme val="minor"/>
      </rPr>
      <t>Durchbruch</t>
    </r>
    <r>
      <rPr>
        <sz val="11"/>
        <color theme="1"/>
        <rFont val="Calibri"/>
        <family val="2"/>
        <scheme val="minor"/>
      </rPr>
      <t xml:space="preserve"> zur </t>
    </r>
    <r>
      <rPr>
        <b/>
        <sz val="11"/>
        <color theme="1"/>
        <rFont val="Calibri"/>
        <family val="2"/>
        <scheme val="minor"/>
      </rPr>
      <t>Heimat.</t>
    </r>
  </si>
  <si>
    <t>Durchbruch</t>
  </si>
  <si>
    <t>Reichenberger Zeitung: Organ für die deutsch-nationale Partei in Böhmen. Reichenberg: Heinrich T. Stiepel, 14.4.1938, 79(88, ranní vydání), s. 7. ISSN 1214-6587. Dostupné také z: https://www.digitalniknihovna.cz/kvkli/uuid/uuid:3e38bad0-7245-11e0-af7f-000d606f5dc6</t>
  </si>
  <si>
    <t>1938, April, 88, S.7</t>
  </si>
  <si>
    <r>
      <t xml:space="preserve">"O du </t>
    </r>
    <r>
      <rPr>
        <b/>
        <sz val="11"/>
        <color theme="1"/>
        <rFont val="Calibri"/>
        <family val="2"/>
        <scheme val="minor"/>
      </rPr>
      <t>Heimat,</t>
    </r>
    <r>
      <rPr>
        <sz val="11"/>
        <color theme="1"/>
        <rFont val="Calibri"/>
        <family val="2"/>
        <scheme val="minor"/>
      </rPr>
      <t xml:space="preserve"> </t>
    </r>
    <r>
      <rPr>
        <sz val="11"/>
        <color rgb="FFFF0000"/>
        <rFont val="Calibri"/>
        <family val="2"/>
        <scheme val="minor"/>
      </rPr>
      <t>lieb</t>
    </r>
    <r>
      <rPr>
        <sz val="11"/>
        <color theme="1"/>
        <rFont val="Calibri"/>
        <family val="2"/>
        <scheme val="minor"/>
      </rPr>
      <t xml:space="preserve"> und </t>
    </r>
    <r>
      <rPr>
        <sz val="11"/>
        <color rgb="FFFF0000"/>
        <rFont val="Calibri"/>
        <family val="2"/>
        <scheme val="minor"/>
      </rPr>
      <t>traut".</t>
    </r>
    <r>
      <rPr>
        <sz val="11"/>
        <color theme="1"/>
        <rFont val="Calibri"/>
        <family val="2"/>
        <scheme val="minor"/>
      </rPr>
      <t xml:space="preserve"> Hörfolge um schlesische </t>
    </r>
    <r>
      <rPr>
        <b/>
        <sz val="11"/>
        <color theme="1"/>
        <rFont val="Calibri"/>
        <family val="2"/>
        <scheme val="minor"/>
      </rPr>
      <t>Heimat</t>
    </r>
    <r>
      <rPr>
        <sz val="11"/>
        <color rgb="FFFF0000"/>
        <rFont val="Calibri"/>
        <family val="2"/>
        <scheme val="minor"/>
      </rPr>
      <t>lieder</t>
    </r>
    <r>
      <rPr>
        <sz val="11"/>
        <color theme="1"/>
        <rFont val="Calibri"/>
        <family val="2"/>
        <scheme val="minor"/>
      </rPr>
      <t>.</t>
    </r>
  </si>
  <si>
    <t>Heimatlieder</t>
  </si>
  <si>
    <t>Reichenberger Zeitung: Organ für die deutsch-nationale Partei in Böhmen. Reichenberg: Heinrich T. Stiepel, 14.4.1938, 79(88, ranní vydání), s. 8. ISSN 1214-6587. Dostupné také z: https://www.digitalniknihovna.cz/kvkli/uuid/uuid:ded91040-74cd-11e0-8f95-000d606f5dc6</t>
  </si>
  <si>
    <t>1938, April, 88, S.8</t>
  </si>
  <si>
    <t>Reichenberger Zeitung: Organ für die deutsch-nationale Partei in Böhmen. Reichenberg: Heinrich T. Stiepel, 16.4.1938, 79(90, ranní vydání), s. 5. ISSN 1214-6587. Dostupné také z: https://www.digitalniknihovna.cz/kvkli/uuid/uuid:3e774a70-7245-11e0-82fd-000d606f5dc6</t>
  </si>
  <si>
    <t>1938, April, 90, S.5</t>
  </si>
  <si>
    <r>
      <t xml:space="preserve">...und der Kulturgemeinde der </t>
    </r>
    <r>
      <rPr>
        <b/>
        <sz val="11"/>
        <color theme="1"/>
        <rFont val="Calibri"/>
        <family val="2"/>
        <scheme val="minor"/>
      </rPr>
      <t>Heimat</t>
    </r>
    <r>
      <rPr>
        <sz val="11"/>
        <color rgb="FFFF0000"/>
        <rFont val="Calibri"/>
        <family val="2"/>
        <scheme val="minor"/>
      </rPr>
      <t>stadt</t>
    </r>
    <r>
      <rPr>
        <sz val="11"/>
        <color theme="1"/>
        <rFont val="Calibri"/>
        <family val="2"/>
        <scheme val="minor"/>
      </rPr>
      <t>...</t>
    </r>
  </si>
  <si>
    <r>
      <t xml:space="preserve">Tut eure </t>
    </r>
    <r>
      <rPr>
        <sz val="11"/>
        <color rgb="FFFF0000"/>
        <rFont val="Calibri"/>
        <family val="2"/>
        <scheme val="minor"/>
      </rPr>
      <t>Pflicht</t>
    </r>
    <r>
      <rPr>
        <sz val="11"/>
        <color theme="1"/>
        <rFont val="Calibri"/>
        <family val="2"/>
        <scheme val="minor"/>
      </rPr>
      <t xml:space="preserve"> für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in den Reihen der Jungturnerschaft!</t>
    </r>
  </si>
  <si>
    <t>Pflicht</t>
  </si>
  <si>
    <t>Reichenberger Zeitung: Organ für die deutsch-nationale Partei in Böhmen. Reichenberg: Heinrich T. Stiepel, 16.4.1938, 79(90, ranní vydání), s. 8. ISSN 1214-6587. Dostupné také z: https://www.digitalniknihovna.cz/kvkli/uuid/uuid:3f74f770-74ce-11e0-818c-000d606f5dc6</t>
  </si>
  <si>
    <t>1938, April, 90, S.8</t>
  </si>
  <si>
    <r>
      <t xml:space="preserve"> 19.40: </t>
    </r>
    <r>
      <rPr>
        <b/>
        <sz val="11"/>
        <color theme="1"/>
        <rFont val="Calibri"/>
        <family val="2"/>
        <scheme val="minor"/>
      </rPr>
      <t>Heimat</t>
    </r>
    <r>
      <rPr>
        <sz val="11"/>
        <color theme="1"/>
        <rFont val="Calibri"/>
        <family val="2"/>
        <scheme val="minor"/>
      </rPr>
      <t xml:space="preserve"> des </t>
    </r>
    <r>
      <rPr>
        <sz val="11"/>
        <color rgb="FFFF0000"/>
        <rFont val="Calibri"/>
        <family val="2"/>
        <scheme val="minor"/>
      </rPr>
      <t>Reichskanzlers</t>
    </r>
    <r>
      <rPr>
        <sz val="11"/>
        <color theme="1"/>
        <rFont val="Calibri"/>
        <family val="2"/>
        <scheme val="minor"/>
      </rPr>
      <t xml:space="preserve">. </t>
    </r>
  </si>
  <si>
    <t>Reichkanzlers</t>
  </si>
  <si>
    <t>Reichkanzler</t>
  </si>
  <si>
    <r>
      <t xml:space="preserve">Wie verlautet, wird dann König Zogu mit seiner jungen
Gattin vielleicht auch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Ungarn</t>
    </r>
    <r>
      <rPr>
        <sz val="11"/>
        <color theme="1"/>
        <rFont val="Calibri"/>
        <family val="2"/>
        <scheme val="minor"/>
      </rPr>
      <t xml:space="preserve"> </t>
    </r>
    <r>
      <rPr>
        <sz val="11"/>
        <color rgb="FFFF0000"/>
        <rFont val="Calibri"/>
        <family val="2"/>
        <scheme val="minor"/>
      </rPr>
      <t>besuchen.</t>
    </r>
    <r>
      <rPr>
        <sz val="11"/>
        <color theme="1"/>
        <rFont val="Calibri"/>
        <family val="2"/>
        <scheme val="minor"/>
      </rPr>
      <t xml:space="preserve"> </t>
    </r>
  </si>
  <si>
    <t>Reichenberger Zeitung: Organ für die deutsch-nationale Partei in Böhmen. Reichenberg: Heinrich T. Stiepel, 16.4.1938, 79(90, ranní vydání), s. 11. ISSN 1214-6587. Dostupné také z: https://www.digitalniknihovna.cz/kvkli/uuid/uuid:3e81f8d0-7245-11e0-9d19-000d606f5dc6</t>
  </si>
  <si>
    <t>1938, April, 90, S.11</t>
  </si>
  <si>
    <t>Reichenberger Zeitung: Organ für die deutsch-nationale Partei in Böhmen. Reichenberg: Heinrich T. Stiepel, 17.4.1938, 79(91, ranní vydání), s. 5. ISSN 1214-6587. Dostupné také z: https://www.digitalniknihovna.cz/kvkli/uuid/uuid:3e9be970-7245-11e0-8cb5-000d606f5dc6</t>
  </si>
  <si>
    <t>1938, April, 91, S.5</t>
  </si>
  <si>
    <r>
      <t xml:space="preserve">Da er nicht naturalisiert wurde, mußte er jetzt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zurückkehren</t>
    </r>
    <r>
      <rPr>
        <sz val="11"/>
        <color theme="1"/>
        <rFont val="Calibri"/>
        <family val="2"/>
        <scheme val="minor"/>
      </rPr>
      <t xml:space="preserve"> und seine Familie zurücklassen.</t>
    </r>
  </si>
  <si>
    <t>Reichenberger Zeitung: Organ für die deutsch-nationale Partei in Böhmen. Reichenberg: Heinrich T. Stiepel, 17.4.1938, 79(91, ranní vydání), s. 23. ISSN 1214-6587. Dostupné také z: https://www.digitalniknihovna.cz/kvkli/uuid/uuid:7e46e480-7245-11e0-8355-000d606f5dc6</t>
  </si>
  <si>
    <t>1938, April, 91, S.23</t>
  </si>
  <si>
    <r>
      <t xml:space="preserve">Die beiden letzten </t>
    </r>
    <r>
      <rPr>
        <sz val="11"/>
        <color rgb="FFFF0000"/>
        <rFont val="Calibri"/>
        <family val="2"/>
        <scheme val="minor"/>
      </rPr>
      <t>Monate</t>
    </r>
    <r>
      <rPr>
        <sz val="11"/>
        <color theme="1"/>
        <rFont val="Calibri"/>
        <family val="2"/>
        <scheme val="minor"/>
      </rPr>
      <t xml:space="preserve"> in ihrer </t>
    </r>
    <r>
      <rPr>
        <b/>
        <sz val="11"/>
        <color theme="1"/>
        <rFont val="Calibri"/>
        <family val="2"/>
        <scheme val="minor"/>
      </rPr>
      <t>Heimat,</t>
    </r>
    <r>
      <rPr>
        <sz val="11"/>
        <color theme="1"/>
        <rFont val="Calibri"/>
        <family val="2"/>
        <scheme val="minor"/>
      </rPr>
      <t xml:space="preserve"> voraussichtlich die beiden Abschiedmonate, waren zu anstrengend sür sie.</t>
    </r>
  </si>
  <si>
    <t>Monate</t>
  </si>
  <si>
    <t>Monat</t>
  </si>
  <si>
    <r>
      <t xml:space="preserve">Sie </t>
    </r>
    <r>
      <rPr>
        <sz val="11"/>
        <color rgb="FFFF0000"/>
        <rFont val="Calibri"/>
        <family val="2"/>
        <scheme val="minor"/>
      </rPr>
      <t>brachte</t>
    </r>
    <r>
      <rPr>
        <sz val="11"/>
        <color theme="1"/>
        <rFont val="Calibri"/>
        <family val="2"/>
        <scheme val="minor"/>
      </rPr>
      <t xml:space="preserve"> ihn aus ihrer </t>
    </r>
    <r>
      <rPr>
        <sz val="11"/>
        <color rgb="FFFF0000"/>
        <rFont val="Calibri"/>
        <family val="2"/>
        <scheme val="minor"/>
      </rPr>
      <t>italienischen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mit,</t>
    </r>
    <r>
      <rPr>
        <sz val="11"/>
        <color theme="1"/>
        <rFont val="Calibri"/>
        <family val="2"/>
        <scheme val="minor"/>
      </rPr>
      <t xml:space="preserve"> in deren Klima er selbstverständlich war. </t>
    </r>
  </si>
  <si>
    <t>brachte mit</t>
  </si>
  <si>
    <t>italiensichen</t>
  </si>
  <si>
    <t>italienisch</t>
  </si>
  <si>
    <t>Reichenberger Zeitung: Organ für die deutsch-nationale Partei in Böhmen. Reichenberg: Heinrich T. Stiepel, 17.4.1938, 79(91, ranní vydání), s. 34. ISSN 1214-6587. Dostupné také z: https://www.digitalniknihovna.cz/kvkli/uuid/uuid:ff772170-74cd-11e0-963c-000d606f5dc6</t>
  </si>
  <si>
    <t>1938, April, 91, S.34</t>
  </si>
  <si>
    <t>Reichenberger Zeitung: Organ für die deutsch-nationale Partei in Böhmen. Reichenberg: Heinrich T. Stiepel, 17.4.1938, 79(91, ranní vydání), s. 38. ISSN 1214-6587. Dostupné také z: https://www.digitalniknihovna.cz/kvkli/uuid/uuid:08c29610-74ce-11e0-963d-000d606f5dc6</t>
  </si>
  <si>
    <t>1938, April, 91, S.38</t>
  </si>
  <si>
    <r>
      <t xml:space="preserve">Mit der Abfassung dieses </t>
    </r>
    <r>
      <rPr>
        <b/>
        <sz val="11"/>
        <color theme="1"/>
        <rFont val="Calibri"/>
        <family val="2"/>
        <scheme val="minor"/>
      </rPr>
      <t>Heimat</t>
    </r>
    <r>
      <rPr>
        <sz val="11"/>
        <color rgb="FFFF0000"/>
        <rFont val="Calibri"/>
        <family val="2"/>
        <scheme val="minor"/>
      </rPr>
      <t>spieles</t>
    </r>
    <r>
      <rPr>
        <sz val="11"/>
        <color theme="1"/>
        <rFont val="Calibri"/>
        <family val="2"/>
        <scheme val="minor"/>
      </rPr>
      <t xml:space="preserve"> ist ...</t>
    </r>
  </si>
  <si>
    <t>Heimatspiel</t>
  </si>
  <si>
    <t>Spiel</t>
  </si>
  <si>
    <r>
      <t xml:space="preserve">Des </t>
    </r>
    <r>
      <rPr>
        <b/>
        <sz val="11"/>
        <color theme="1"/>
        <rFont val="Calibri"/>
        <family val="2"/>
        <scheme val="minor"/>
      </rPr>
      <t>Heimat</t>
    </r>
    <r>
      <rPr>
        <sz val="11"/>
        <color rgb="FFFF0000"/>
        <rFont val="Calibri"/>
        <family val="2"/>
        <scheme val="minor"/>
      </rPr>
      <t>bildes</t>
    </r>
    <r>
      <rPr>
        <sz val="11"/>
        <color theme="1"/>
        <rFont val="Calibri"/>
        <family val="2"/>
        <scheme val="minor"/>
      </rPr>
      <t xml:space="preserve"> dokumentarischer Wert,...</t>
    </r>
  </si>
  <si>
    <t>Heimatbildes</t>
  </si>
  <si>
    <r>
      <t xml:space="preserve">Um das </t>
    </r>
    <r>
      <rPr>
        <b/>
        <sz val="11"/>
        <color theme="1"/>
        <rFont val="Calibri"/>
        <family val="2"/>
        <scheme val="minor"/>
      </rPr>
      <t>Heimat</t>
    </r>
    <r>
      <rPr>
        <sz val="11"/>
        <color rgb="FFFF0000"/>
        <rFont val="Calibri"/>
        <family val="2"/>
        <scheme val="minor"/>
      </rPr>
      <t>recht</t>
    </r>
    <r>
      <rPr>
        <sz val="11"/>
        <color theme="1"/>
        <rFont val="Calibri"/>
        <family val="2"/>
        <scheme val="minor"/>
      </rPr>
      <t xml:space="preserve"> kann mann immer ansuchen.</t>
    </r>
  </si>
  <si>
    <t>Reichenberger Zeitung: Organ für die deutsch-nationale Partei in Böhmen. Reichenberg: Heinrich T. Stiepel, 17.4.1938, 79(91, ranní vydání), s. 12. ISSN 1214-6587. Dostupné také z: https://www.digitalniknihovna.cz/kvkli/uuid/uuid:79e4aef0-74ce-11e0-9ff7-000d606f5dc6</t>
  </si>
  <si>
    <t>1938, April, 91, S.12</t>
  </si>
  <si>
    <t>Reichenberger Zeitung: Organ für die deutsch-nationale Partei in Böhmen. Reichenberg: Heinrich T. Stiepel, 17.4.1938, 79(91, ranní vydání), s. 39. ISSN 1214-6587. Dostupné také z: https://www.digitalniknihovna.cz/kvkli/uuid/uuid:7e62d0f0-7245-11e0-a7d9-000d606f5dc6</t>
  </si>
  <si>
    <t>1938, April, 91, S.39</t>
  </si>
  <si>
    <r>
      <t xml:space="preserve">...den von der Bezirksbehörde ausgestellten Nachweis der tschechoslowakischen Staatszugehörigkeit oder einen neuen </t>
    </r>
    <r>
      <rPr>
        <b/>
        <sz val="11"/>
        <color theme="1"/>
        <rFont val="Calibri"/>
        <family val="2"/>
        <scheme val="minor"/>
      </rPr>
      <t>Heimat</t>
    </r>
    <r>
      <rPr>
        <sz val="11"/>
        <color rgb="FFFF0000"/>
        <rFont val="Calibri"/>
        <family val="2"/>
        <scheme val="minor"/>
      </rPr>
      <t>schein</t>
    </r>
    <r>
      <rPr>
        <sz val="11"/>
        <color theme="1"/>
        <rFont val="Calibri"/>
        <family val="2"/>
        <scheme val="minor"/>
      </rPr>
      <t>,...</t>
    </r>
  </si>
  <si>
    <t>Reichenberger Zeitung: Organ für die deutsch-nationale Partei in Böhmen. Reichenberg: Heinrich T. Stiepel, 17.4.1938, 79(91, ranní vydání), s. 6. ISSN 1214-6587. Dostupné také z: https://www.digitalniknihovna.cz/kvkli/uuid/uuid:6d3e4f80-74ce-11e0-bed7-000d606f5dc6</t>
  </si>
  <si>
    <t>1938, April, 91, S.6</t>
  </si>
  <si>
    <t>Reichenberger Zeitung: Organ für die deutsch-nationale Partei in Böhmen. Reichenberg: Heinrich T. Stiepel, 19.4.1938, 79(92, večerní vydání), s. 8. ISSN 1214-6587. Dostupné také z: https://www.digitalniknihovna.cz/kvkli/uuid/uuid:1ec18980-74ce-11e0-8ae1-000d606f5dc6</t>
  </si>
  <si>
    <t>1938, April, 92, S.8</t>
  </si>
  <si>
    <r>
      <t xml:space="preserve">Und so war denn der alte Erdinger ein Stück fruchtbarer </t>
    </r>
    <r>
      <rPr>
        <b/>
        <sz val="11"/>
        <color theme="1"/>
        <rFont val="Calibri"/>
        <family val="2"/>
        <scheme val="minor"/>
      </rPr>
      <t>Heimat</t>
    </r>
    <r>
      <rPr>
        <sz val="11"/>
        <color rgb="FFFF0000"/>
        <rFont val="Calibri"/>
        <family val="2"/>
        <scheme val="minor"/>
      </rPr>
      <t>scholle</t>
    </r>
    <r>
      <rPr>
        <sz val="11"/>
        <color theme="1"/>
        <rFont val="Calibri"/>
        <family val="2"/>
        <scheme val="minor"/>
      </rPr>
      <t>.</t>
    </r>
  </si>
  <si>
    <r>
      <t xml:space="preserve">Und während in anderen Gestalten der Dorfheimat das Volkslied, die Sage, das Märchen zur Verkörperung gelangt war, war in ihm die Arbeit verkörpert geworden, die </t>
    </r>
    <r>
      <rPr>
        <sz val="11"/>
        <color rgb="FFFF0000"/>
        <rFont val="Calibri"/>
        <family val="2"/>
        <scheme val="minor"/>
      </rPr>
      <t>Arbeit</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die Bauernarbeit.</t>
    </r>
  </si>
  <si>
    <r>
      <t xml:space="preserve">Denn während sich die Arbeit in der großen Welt in gigantischen Sängen und weltgeschichten Heldentaten auswächst - schafft sie in der </t>
    </r>
    <r>
      <rPr>
        <sz val="11"/>
        <color rgb="FFFF0000"/>
        <rFont val="Calibri"/>
        <family val="2"/>
        <scheme val="minor"/>
      </rPr>
      <t>Dorf</t>
    </r>
    <r>
      <rPr>
        <b/>
        <sz val="11"/>
        <color theme="1"/>
        <rFont val="Calibri"/>
        <family val="2"/>
        <scheme val="minor"/>
      </rPr>
      <t>heimat</t>
    </r>
    <r>
      <rPr>
        <sz val="11"/>
        <color theme="1"/>
        <rFont val="Calibri"/>
        <family val="2"/>
        <scheme val="minor"/>
      </rPr>
      <t xml:space="preserve"> in Legenden und Märchen, Volksliedern und in den Taten auf dem Schollenfelde.</t>
    </r>
  </si>
  <si>
    <t>Dorfheimat</t>
  </si>
  <si>
    <r>
      <t xml:space="preserve">...und daß niemand um seine </t>
    </r>
    <r>
      <rPr>
        <b/>
        <sz val="11"/>
        <color theme="1"/>
        <rFont val="Calibri"/>
        <family val="2"/>
        <scheme val="minor"/>
      </rPr>
      <t>Heimat</t>
    </r>
    <r>
      <rPr>
        <sz val="11"/>
        <color theme="1"/>
        <rFont val="Calibri"/>
        <family val="2"/>
        <scheme val="minor"/>
      </rPr>
      <t xml:space="preserve"> mehr </t>
    </r>
    <r>
      <rPr>
        <sz val="11"/>
        <color rgb="FFFF0000"/>
        <rFont val="Calibri"/>
        <family val="2"/>
        <scheme val="minor"/>
      </rPr>
      <t>leiden</t>
    </r>
    <r>
      <rPr>
        <sz val="11"/>
        <color theme="1"/>
        <rFont val="Calibri"/>
        <family val="2"/>
        <scheme val="minor"/>
      </rPr>
      <t xml:space="preserve"> konnte als er selbst.</t>
    </r>
  </si>
  <si>
    <t>leiden</t>
  </si>
  <si>
    <t>Reichenberger Zeitung: Organ für die deutsch-nationale Partei in Böhmen. Reichenberg: Heinrich T. Stiepel, 20.4.1938, 79(92, ranní vydání), s. [1]. ISSN 1214-6587. Dostupné také z: https://www.digitalniknihovna.cz/kvkli/uuid/uuid:7e79b450-7245-11e0-9def-000d606f5dc6</t>
  </si>
  <si>
    <t>1938, April, 92, S.1</t>
  </si>
  <si>
    <t>Reichenberger Zeitung: Organ für die deutsch-nationale Partei in Böhmen. Reichenberg: Heinrich T. Stiepel, 20.4.1938, 79(92, ranní vydání), s. 2. ISSN 1214-6587. Dostupné také z: https://www.digitalniknihovna.cz/kvkli/uuid/uuid:27924fe0-74ce-11e0-966d-000d606f5dc6</t>
  </si>
  <si>
    <t>1938, April, 92, S.2</t>
  </si>
  <si>
    <t>Befreiung</t>
  </si>
  <si>
    <r>
      <t xml:space="preserve">"Der </t>
    </r>
    <r>
      <rPr>
        <b/>
        <sz val="11"/>
        <color theme="1"/>
        <rFont val="Calibri"/>
        <family val="2"/>
        <scheme val="minor"/>
      </rPr>
      <t>Heimat</t>
    </r>
    <r>
      <rPr>
        <sz val="11"/>
        <color rgb="FFFF0000"/>
        <rFont val="Calibri"/>
        <family val="2"/>
        <scheme val="minor"/>
      </rPr>
      <t>ruf</t>
    </r>
    <r>
      <rPr>
        <sz val="11"/>
        <color theme="1"/>
        <rFont val="Calibri"/>
        <family val="2"/>
        <scheme val="minor"/>
      </rPr>
      <t xml:space="preserve">", </t>
    </r>
    <r>
      <rPr>
        <sz val="11"/>
        <color rgb="FFFF0000"/>
        <rFont val="Calibri"/>
        <family val="2"/>
        <scheme val="minor"/>
      </rPr>
      <t>"Westböhmische</t>
    </r>
    <r>
      <rPr>
        <sz val="11"/>
        <color theme="1"/>
        <rFont val="Calibri"/>
        <family val="2"/>
        <scheme val="minor"/>
      </rPr>
      <t xml:space="preserve"> </t>
    </r>
    <r>
      <rPr>
        <b/>
        <sz val="11"/>
        <color theme="1"/>
        <rFont val="Calibri"/>
        <family val="2"/>
        <scheme val="minor"/>
      </rPr>
      <t>Heimat</t>
    </r>
    <r>
      <rPr>
        <sz val="11"/>
        <color theme="1"/>
        <rFont val="Calibri"/>
        <family val="2"/>
        <scheme val="minor"/>
      </rPr>
      <t>"</t>
    </r>
  </si>
  <si>
    <t>Heimatruf</t>
  </si>
  <si>
    <t>Westböhmische</t>
  </si>
  <si>
    <t>westböhmisch</t>
  </si>
  <si>
    <t>Reichenberger Zeitung: Organ für die deutsch-nationale Partei in Böhmen. Reichenberg: Heinrich T. Stiepel, 20.4.1938, 79(92, ranní vydání), s. 5. ISSN 1214-6587. Dostupné také z: https://www.digitalniknihovna.cz/kvkli/uuid/uuid:7e806b10-7245-11e0-afd8-000d606f5dc6</t>
  </si>
  <si>
    <t>1938, April, 92, S.5</t>
  </si>
  <si>
    <t>erreichten</t>
  </si>
  <si>
    <t>Reichenberger Zeitung: Organ für die deutsch-nationale Partei in Böhmen. Reichenberg: Heinrich T. Stiepel, 21.4.1938, 79(93, ranní vydání), s. 8. ISSN 1214-6587. Dostupné také z: https://www.digitalniknihovna.cz/kvkli/uuid/uuid:687073c0-74ce-11e0-9297-000d606f5dc6</t>
  </si>
  <si>
    <t>1938, April, 93, S.8</t>
  </si>
  <si>
    <r>
      <t xml:space="preserve">Beizubringen sind: Lauf-(Geburts-)schein ind </t>
    </r>
    <r>
      <rPr>
        <b/>
        <sz val="11"/>
        <color theme="1"/>
        <rFont val="Calibri"/>
        <family val="2"/>
        <scheme val="minor"/>
      </rPr>
      <t>Heima</t>
    </r>
    <r>
      <rPr>
        <sz val="11"/>
        <color theme="1"/>
        <rFont val="Calibri"/>
        <family val="2"/>
        <scheme val="minor"/>
      </rPr>
      <t>t</t>
    </r>
    <r>
      <rPr>
        <sz val="11"/>
        <color rgb="FFFF0000"/>
        <rFont val="Calibri"/>
        <family val="2"/>
        <scheme val="minor"/>
      </rPr>
      <t>schein</t>
    </r>
    <r>
      <rPr>
        <sz val="11"/>
        <color theme="1"/>
        <rFont val="Calibri"/>
        <family val="2"/>
        <scheme val="minor"/>
      </rPr>
      <t xml:space="preserve"> (oder Staatsbürgerschaftsnachweis).</t>
    </r>
  </si>
  <si>
    <t>Reichenberger Zeitung: Organ für die deutsch-nationale Partei in Böhmen. Reichenberg: Heinrich T. Stiepel, 21.4.1938, 79(93, ranní vydání), s. 4. ISSN 1214-6587. Dostupné také z: https://www.digitalniknihovna.cz/kvkli/uuid/uuid:5f65b1a0-74ce-11e0-b404-000d606f5dc6</t>
  </si>
  <si>
    <t>1938, April, 93, S.4</t>
  </si>
  <si>
    <r>
      <t xml:space="preserve">große Ausstellung </t>
    </r>
    <r>
      <rPr>
        <sz val="11"/>
        <color rgb="FFFF0000"/>
        <rFont val="Calibri"/>
        <family val="2"/>
        <scheme val="minor"/>
      </rPr>
      <t>„Hütten</t>
    </r>
    <r>
      <rPr>
        <sz val="11"/>
        <color theme="1"/>
        <rFont val="Calibri"/>
        <family val="2"/>
        <scheme val="minor"/>
      </rPr>
      <t xml:space="preserve"> in seiner </t>
    </r>
    <r>
      <rPr>
        <b/>
        <sz val="11"/>
        <color theme="1"/>
        <rFont val="Calibri"/>
        <family val="2"/>
        <scheme val="minor"/>
      </rPr>
      <t>Heimat".</t>
    </r>
  </si>
  <si>
    <t>Reichenberger Zeitung: Organ für die deutsch-nationale Partei in Böhmen. Reichenberg: Heinrich T. Stiepel, 22.4.1938, 79(94, ranní vydání), s. 5. ISSN 1214-6587. Dostupné také z: https://www.digitalniknihovna.cz/kvkli/uuid/uuid:7eca9370-7245-11e0-9653-000d606f5dc6</t>
  </si>
  <si>
    <t>1938, April, 94, S.5</t>
  </si>
  <si>
    <t>Hütten</t>
  </si>
  <si>
    <t>Hütte</t>
  </si>
  <si>
    <t>Reichenberger Zeitung: Organ für die deutsch-nationale Partei in Böhmen. Reichenberg: Heinrich T. Stiepel, 22.4.1938, 79(94, ranní vydání), s. 8. ISSN 1214-6587. Dostupné také z: https://www.digitalniknihovna.cz/kvkli/uuid/uuid:90594790-74ce-11e0-b453-000d606f5dc6</t>
  </si>
  <si>
    <t>1938, April, 94, S.8</t>
  </si>
  <si>
    <r>
      <t xml:space="preserve">Er gibt dabei deutlich zu verstehen, daß soweit wie möglich die Österreicher selbst den </t>
    </r>
    <r>
      <rPr>
        <sz val="11"/>
        <color rgb="FFFF0000"/>
        <rFont val="Calibri"/>
        <family val="2"/>
        <scheme val="minor"/>
      </rPr>
      <t>Wiederaufbau</t>
    </r>
    <r>
      <rPr>
        <sz val="11"/>
        <color theme="1"/>
        <rFont val="Calibri"/>
        <family val="2"/>
        <scheme val="minor"/>
      </rPr>
      <t xml:space="preserve"> ihrer </t>
    </r>
    <r>
      <rPr>
        <b/>
        <sz val="11"/>
        <color theme="1"/>
        <rFont val="Calibri"/>
        <family val="2"/>
        <scheme val="minor"/>
      </rPr>
      <t>Heimat</t>
    </r>
    <r>
      <rPr>
        <sz val="11"/>
        <color theme="1"/>
        <rFont val="Calibri"/>
        <family val="2"/>
        <scheme val="minor"/>
      </rPr>
      <t xml:space="preserve"> in die Hände nehmen sollen: „Wir wollen keinen Zentralismus! </t>
    </r>
  </si>
  <si>
    <t>Wiederaufbau</t>
  </si>
  <si>
    <r>
      <t xml:space="preserve"> Nach einer Ansprache des Ortsleiters Hartwig Hoffmann, in der er auf die Bedeutung dieses </t>
    </r>
    <r>
      <rPr>
        <sz val="11"/>
        <color rgb="FFFF0000"/>
        <rFont val="Calibri"/>
        <family val="2"/>
        <scheme val="minor"/>
      </rPr>
      <t>Zusammenschlusses</t>
    </r>
    <r>
      <rPr>
        <sz val="11"/>
        <color theme="1"/>
        <rFont val="Calibri"/>
        <family val="2"/>
        <scheme val="minor"/>
      </rPr>
      <t xml:space="preserve"> für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Volk</t>
    </r>
    <r>
      <rPr>
        <sz val="11"/>
        <color theme="1"/>
        <rFont val="Calibri"/>
        <family val="2"/>
        <scheme val="minor"/>
      </rPr>
      <t xml:space="preserve"> verwies, nahm er die Angelobung durch Handschlag vor. </t>
    </r>
  </si>
  <si>
    <t>Zusammenschlusses</t>
  </si>
  <si>
    <t>Zusammenschluss</t>
  </si>
  <si>
    <t>Reichenberger Zeitung: Organ für die deutsch-nationale Partei in Böhmen. Reichenberg: Heinrich T. Stiepel, 23.4.1938, 79(95, ranní vydání), s. 3. ISSN 1214-6587. Dostupné také z: https://www.digitalniknihovna.cz/kvkli/uuid/uuid:ca25ce20-7245-11e0-910d-000d606f5dc6</t>
  </si>
  <si>
    <t>1938, April, 95, S.3</t>
  </si>
  <si>
    <t>Reichenberger Zeitung: Organ für die deutsch-nationale Partei in Böhmen. Reichenberg: Heinrich T. Stiepel, 23.4.1938, 79(95, ranní vydání), s. [10]. ISSN 1214-6587. Dostupné také z: https://www.digitalniknihovna.cz/kvkli/uuid/uuid:519e6e50-74cd-11e0-af7f-000d606f5dc6</t>
  </si>
  <si>
    <t>1938, April, 95, S.10</t>
  </si>
  <si>
    <r>
      <t xml:space="preserve">Willkommen Froese, in Ihrem </t>
    </r>
    <r>
      <rPr>
        <b/>
        <sz val="11"/>
        <color theme="1"/>
        <rFont val="Calibri"/>
        <family val="2"/>
        <scheme val="minor"/>
      </rPr>
      <t>Heimat</t>
    </r>
    <r>
      <rPr>
        <sz val="11"/>
        <color rgb="FFFF0000"/>
        <rFont val="Calibri"/>
        <family val="2"/>
        <scheme val="minor"/>
      </rPr>
      <t>ort</t>
    </r>
    <r>
      <rPr>
        <sz val="11"/>
        <color theme="1"/>
        <rFont val="Calibri"/>
        <family val="2"/>
        <scheme val="minor"/>
      </rPr>
      <t>.</t>
    </r>
  </si>
  <si>
    <t>Reichenberger Zeitung: Organ für die deutsch-nationale Partei in Böhmen. Reichenberg: Heinrich T. Stiepel, 23.4.1938, 79(95, ranní vydání), s. 13. ISSN 1214-6587. Dostupné také z: https://www.digitalniknihovna.cz/kvkli/uuid/uuid:ca3a1970-7245-11e0-a194-000d606f5dc6</t>
  </si>
  <si>
    <t>1938, April, 95, S.13</t>
  </si>
  <si>
    <t>Reichenberger Zeitung: Organ für die deutsch-nationale Partei in Böhmen. Reichenberg: Heinrich T. Stiepel, 23.4.1938, 79(95, ranní vydání), s. 5. ISSN 1214-6587. Dostupné také z: https://www.digitalniknihovna.cz/kvkli/uuid/uuid:ca27c9f0-7245-11e0-b864-000d606f5dc6</t>
  </si>
  <si>
    <t>1938, April, 95, S.5</t>
  </si>
  <si>
    <r>
      <t xml:space="preserve">c) Staatsbürgerschaftsanweis (bei Staats- und öffentlichen Angestellten </t>
    </r>
    <r>
      <rPr>
        <b/>
        <sz val="11"/>
        <color theme="1"/>
        <rFont val="Calibri"/>
        <family val="2"/>
        <scheme val="minor"/>
      </rPr>
      <t>Heimat</t>
    </r>
    <r>
      <rPr>
        <sz val="11"/>
        <color rgb="FFFF0000"/>
        <rFont val="Calibri"/>
        <family val="2"/>
        <scheme val="minor"/>
      </rPr>
      <t>schein</t>
    </r>
    <r>
      <rPr>
        <sz val="11"/>
        <color theme="1"/>
        <rFont val="Calibri"/>
        <family val="2"/>
        <scheme val="minor"/>
      </rPr>
      <t>).</t>
    </r>
  </si>
  <si>
    <t>Heimatstunde</t>
  </si>
  <si>
    <t>Stunde</t>
  </si>
  <si>
    <r>
      <t xml:space="preserve">19.10: Harzer </t>
    </r>
    <r>
      <rPr>
        <b/>
        <sz val="11"/>
        <color theme="1"/>
        <rFont val="Calibri"/>
        <family val="2"/>
        <scheme val="minor"/>
      </rPr>
      <t>Heimat</t>
    </r>
    <r>
      <rPr>
        <sz val="11"/>
        <color rgb="FFFF0000"/>
        <rFont val="Calibri"/>
        <family val="2"/>
        <scheme val="minor"/>
      </rPr>
      <t>stunde</t>
    </r>
    <r>
      <rPr>
        <sz val="11"/>
        <color theme="1"/>
        <rFont val="Calibri"/>
        <family val="2"/>
        <scheme val="minor"/>
      </rPr>
      <t>.</t>
    </r>
  </si>
  <si>
    <t>Reichenberger Zeitung: Organ für die deutsch-nationale Partei in Böhmen. Reichenberg: Heinrich T. Stiepel, 23.4.1938, 79(95, ranní vydání), s. 8. ISSN 1214-6587. Dostupné také z: https://www.digitalniknihovna.cz/kvkli/uuid/uuid:4e63dcc0-74cd-11e0-8380-000d606f5dc6</t>
  </si>
  <si>
    <t>1938, April, 95, S.8</t>
  </si>
  <si>
    <t>Reichenberger Zeitung: Organ für die deutsch-nationale Partei in Böhmen. Reichenberg: Heinrich T. Stiepel, 24.4.1938, 79(96, ranní vydání), s. 7. ISSN 1214-6587. Dostupné také z: https://www.digitalniknihovna.cz/kvkli/uuid/uuid:ca5a2490-7245-11e0-8a7a-000d606f5dc6</t>
  </si>
  <si>
    <t>1938, April, 96, S.7</t>
  </si>
  <si>
    <r>
      <t>Als Gast der Reichenberger Ortsgruppen des „Bundes der Kriegsverletzten",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und „Kriegsgefangenen" spricht... </t>
    </r>
  </si>
  <si>
    <r>
      <t xml:space="preserve">Wer durch die </t>
    </r>
    <r>
      <rPr>
        <sz val="11"/>
        <color rgb="FFFF0000"/>
        <rFont val="Calibri"/>
        <family val="2"/>
        <scheme val="minor"/>
      </rPr>
      <t>Städte</t>
    </r>
    <r>
      <rPr>
        <sz val="11"/>
        <color theme="1"/>
        <rFont val="Calibri"/>
        <family val="2"/>
        <scheme val="minor"/>
      </rPr>
      <t xml:space="preserve"> und </t>
    </r>
    <r>
      <rPr>
        <sz val="11"/>
        <color rgb="FFFF0000"/>
        <rFont val="Calibri"/>
        <family val="2"/>
        <scheme val="minor"/>
      </rPr>
      <t>Dörfer</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wandert,</t>
    </r>
    <r>
      <rPr>
        <sz val="11"/>
        <color theme="1"/>
        <rFont val="Calibri"/>
        <family val="2"/>
        <scheme val="minor"/>
      </rPr>
      <t xml:space="preserve"> sieht überall die steinernen Zeugen der blutigen Opfer, die wir Sudetendeutsche für unsere Heimat brachten.</t>
    </r>
  </si>
  <si>
    <r>
      <t xml:space="preserve">Durch Arbeit und Opfer </t>
    </r>
    <r>
      <rPr>
        <sz val="11"/>
        <color rgb="FFFF0000"/>
        <rFont val="Calibri"/>
        <family val="2"/>
        <scheme val="minor"/>
      </rPr>
      <t>wurde</t>
    </r>
    <r>
      <rPr>
        <sz val="11"/>
        <color theme="1"/>
        <rFont val="Calibri"/>
        <family val="2"/>
        <scheme val="minor"/>
      </rPr>
      <t xml:space="preserve"> dieses </t>
    </r>
    <r>
      <rPr>
        <sz val="11"/>
        <color rgb="FFFF0000"/>
        <rFont val="Calibri"/>
        <family val="2"/>
        <scheme val="minor"/>
      </rPr>
      <t>Land</t>
    </r>
    <r>
      <rPr>
        <sz val="11"/>
        <color theme="1"/>
        <rFont val="Calibri"/>
        <family val="2"/>
        <scheme val="minor"/>
      </rPr>
      <t xml:space="preserve"> im Laufe der Jahrhunderte zu unserer </t>
    </r>
    <r>
      <rPr>
        <b/>
        <sz val="11"/>
        <color theme="1"/>
        <rFont val="Calibri"/>
        <family val="2"/>
        <scheme val="minor"/>
      </rPr>
      <t>Heimat.</t>
    </r>
    <r>
      <rPr>
        <sz val="11"/>
        <color theme="1"/>
        <rFont val="Calibri"/>
        <family val="2"/>
        <scheme val="minor"/>
      </rPr>
      <t xml:space="preserve"> </t>
    </r>
  </si>
  <si>
    <t>Dörfer</t>
  </si>
  <si>
    <t>wandert</t>
  </si>
  <si>
    <t>wandern</t>
  </si>
  <si>
    <t>Reichenberger Zeitung: Organ für die deutsch-nationale Partei in Böhmen. Reichenberg: Heinrich T. Stiepel, 25.4.1938, 79(97, večerní vydání), s. [1]. ISSN 1214-6587. Dostupné také z: https://www.digitalniknihovna.cz/kvkli/uuid/uuid:ca82e240-7245-11e0-84a0-000d606f5dc6</t>
  </si>
  <si>
    <t>1938, April, 97, S.1</t>
  </si>
  <si>
    <t>Reichenberger Zeitung: Organ für die deutsch-nationale Partei in Böhmen. Reichenberg: Heinrich T. Stiepel, 25.4.1938, 79(97, večerní vydání), s. 4. ISSN 1214-6587. Dostupné také z: https://www.digitalniknihovna.cz/kvkli/uuid/uuid:9e505f60-74cd-11e0-b883-000d606f5dc6</t>
  </si>
  <si>
    <t>1938, April, 97, S.4</t>
  </si>
  <si>
    <r>
      <t xml:space="preserve">Die geschlossene Einheit aller wirtkich volksbewußten und volkstreuen </t>
    </r>
    <r>
      <rPr>
        <sz val="11"/>
        <color rgb="FFFF0000"/>
        <rFont val="Calibri"/>
        <family val="2"/>
        <scheme val="minor"/>
      </rPr>
      <t>Menschen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gibt uns heute die Gewahr dafür, daß unsere berechtigten Forderungen früher oder später doch Erfüllung finden Müssen.</t>
    </r>
  </si>
  <si>
    <r>
      <t xml:space="preserve">...mit diesem Werke an die </t>
    </r>
    <r>
      <rPr>
        <b/>
        <sz val="11"/>
        <color theme="1"/>
        <rFont val="Calibri"/>
        <family val="2"/>
        <scheme val="minor"/>
      </rPr>
      <t>Heimat</t>
    </r>
    <r>
      <rPr>
        <sz val="11"/>
        <color rgb="FFFF0000"/>
        <rFont val="Calibri"/>
        <family val="2"/>
        <scheme val="minor"/>
      </rPr>
      <t>liebe</t>
    </r>
    <r>
      <rPr>
        <sz val="11"/>
        <color theme="1"/>
        <rFont val="Calibri"/>
        <family val="2"/>
        <scheme val="minor"/>
      </rPr>
      <t xml:space="preserve"> jedes einzelnen appelliert.</t>
    </r>
  </si>
  <si>
    <r>
      <t xml:space="preserve">Der volle Klang des Glocken des Münsters soll die </t>
    </r>
    <r>
      <rPr>
        <sz val="11"/>
        <color rgb="FFFF0000"/>
        <rFont val="Calibri"/>
        <family val="2"/>
        <scheme val="minor"/>
      </rPr>
      <t>Liebe</t>
    </r>
    <r>
      <rPr>
        <sz val="11"/>
        <color theme="1"/>
        <rFont val="Calibri"/>
        <family val="2"/>
        <scheme val="minor"/>
      </rPr>
      <t xml:space="preserve"> zur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wecken.</t>
    </r>
  </si>
  <si>
    <t>Reichenberger Zeitung: Organ für die deutsch-nationale Partei in Böhmen. Reichenberg: Heinrich T. Stiepel, 25.4.1938, 79(97, večerní vydání), s. 7. ISSN 1214-6587. Dostupné také z: https://www.digitalniknihovna.cz/kvkli/uuid/uuid:ca8a8360-7245-11e0-959c-000d606f5dc6</t>
  </si>
  <si>
    <t>1938, April, 97, S.7</t>
  </si>
  <si>
    <t>Reichenberger Zeitung: Organ für die deutsch-nationale Partei in Böhmen. Reichenberg: Heinrich T. Stiepel, 26.4.1938, 79(97, ranní vydání), s. 4. ISSN 1214-6587. Dostupné také z: https://www.digitalniknihovna.cz/kvkli/uuid/uuid:b9d756d0-74cd-11e0-8abc-000d606f5dc6</t>
  </si>
  <si>
    <r>
      <t xml:space="preserve">Nach Verlesung des Mandatsreverses legten die angetretenen Kameraden in die Hand des Ortsleiters das Gelöbnis ab, stets im Sinne der </t>
    </r>
    <r>
      <rPr>
        <sz val="11"/>
        <color rgb="FFFF0000"/>
        <rFont val="Calibri"/>
        <family val="2"/>
        <scheme val="minor"/>
      </rPr>
      <t>Bewegung</t>
    </r>
    <r>
      <rPr>
        <sz val="11"/>
        <color theme="1"/>
        <rFont val="Calibri"/>
        <family val="2"/>
        <scheme val="minor"/>
      </rPr>
      <t xml:space="preserve"> für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Volk</t>
    </r>
    <r>
      <rPr>
        <sz val="11"/>
        <color theme="1"/>
        <rFont val="Calibri"/>
        <family val="2"/>
        <scheme val="minor"/>
      </rPr>
      <t xml:space="preserve"> zu </t>
    </r>
    <r>
      <rPr>
        <sz val="11"/>
        <color rgb="FFFF0000"/>
        <rFont val="Calibri"/>
        <family val="2"/>
        <scheme val="minor"/>
      </rPr>
      <t>arbeiten.</t>
    </r>
  </si>
  <si>
    <t>Bewegung</t>
  </si>
  <si>
    <r>
      <t xml:space="preserve">Die Betrachtung der </t>
    </r>
    <r>
      <rPr>
        <sz val="11"/>
        <color rgb="FFFF0000"/>
        <rFont val="Calibri"/>
        <family val="2"/>
        <scheme val="minor"/>
      </rPr>
      <t>Leistungen</t>
    </r>
    <r>
      <rPr>
        <sz val="11"/>
        <color theme="1"/>
        <rFont val="Calibri"/>
        <family val="2"/>
        <scheme val="minor"/>
      </rPr>
      <t xml:space="preserve"> der einzelnen </t>
    </r>
    <r>
      <rPr>
        <sz val="11"/>
        <color rgb="FFFF0000"/>
        <rFont val="Calibri"/>
        <family val="2"/>
        <scheme val="minor"/>
      </rPr>
      <t>Landschaften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für die so wichtige Arbeit des Deutschen Kulturverbandes im Jahre 1937 ergibt, daß hinsichtlich der abfluten Höhe der Geldaufbringung das Egerland anführt.</t>
    </r>
  </si>
  <si>
    <t>Leistungen</t>
  </si>
  <si>
    <t>Leistung</t>
  </si>
  <si>
    <t>Landschaften</t>
  </si>
  <si>
    <t>Reichenberger Zeitung: Organ für die deutsch-nationale Partei in Böhmen. Reichenberg: Heinrich T. Stiepel, 26.4.1938, 79(97, ranní vydání), s. 5. ISSN 1214-6587. Dostupné také z: https://www.digitalniknihovna.cz/kvkli/uuid/uuid:ca9d4810-7245-11e0-8ba7-000d606f5dc6</t>
  </si>
  <si>
    <t>1938, April, 97, S.5</t>
  </si>
  <si>
    <r>
      <t xml:space="preserve">Nach einer Totenehrung wurden die einzelnen Berichte erstattet, die abermals von wertvollen </t>
    </r>
    <r>
      <rPr>
        <sz val="11"/>
        <color rgb="FFFF0000"/>
        <rFont val="Calibri"/>
        <family val="2"/>
        <scheme val="minor"/>
      </rPr>
      <t>Arbeiten</t>
    </r>
    <r>
      <rPr>
        <sz val="11"/>
        <color theme="1"/>
        <rFont val="Calibri"/>
        <family val="2"/>
        <scheme val="minor"/>
      </rPr>
      <t xml:space="preserve"> im </t>
    </r>
    <r>
      <rPr>
        <sz val="11"/>
        <color rgb="FFFF0000"/>
        <rFont val="Calibri"/>
        <family val="2"/>
        <scheme val="minor"/>
      </rPr>
      <t>Dienste</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Zeugnis ablegten.</t>
    </r>
  </si>
  <si>
    <t>Arbeiten</t>
  </si>
  <si>
    <t>Reichenberger Zeitung: Organ für die deutsch-nationale Partei in Böhmen. Reichenberg: Heinrich T. Stiepel, 26.4.1938, 79(97, ranní vydání), s. 9. ISSN 1214-6587. Dostupné také z: https://www.digitalniknihovna.cz/kvkli/uuid/uuid:caa2ed60-7245-11e0-86c8-000d606f5dc6</t>
  </si>
  <si>
    <t>1938, April, 97, S.9</t>
  </si>
  <si>
    <r>
      <t xml:space="preserve">...für die </t>
    </r>
    <r>
      <rPr>
        <sz val="11"/>
        <color rgb="FFFF0000"/>
        <rFont val="Calibri"/>
        <family val="2"/>
        <scheme val="minor"/>
      </rPr>
      <t>Rechte</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zu dem und in jeder Lage treu zu ihrem Volke zu stehen.</t>
    </r>
  </si>
  <si>
    <t>Reichenberger Zeitung: Organ für die deutsch-nationale Partei in Böhmen. Reichenberg: Heinrich T. Stiepel, 27.4.1938, 79(98, ranní vydání), s. 3. ISSN 1214-6587. Dostupné také z: https://www.digitalniknihovna.cz/kvkli/uuid/uuid:cabd5330-7245-11e0-a0c3-000d606f5dc6</t>
  </si>
  <si>
    <t>1938, April, 98, S.3</t>
  </si>
  <si>
    <t>Reichenberger Zeitung: Organ für die deutsch-nationale Partei in Böhmen. Reichenberg: Heinrich T. Stiepel, 27.4.1938, 79(98, ranní vydání), s. 5. ISSN 1214-6587. Dostupné také z: https://www.digitalniknihovna.cz/kvkli/uuid/uuid:cac0fcb0-7245-11e0-b9a5-000d606f5dc6</t>
  </si>
  <si>
    <t>1938, April, 98, S.5</t>
  </si>
  <si>
    <r>
      <t xml:space="preserve">Aber als sie jetzt wiederkam, war ihr </t>
    </r>
    <r>
      <rPr>
        <sz val="11"/>
        <color rgb="FFFF0000"/>
        <rFont val="Calibri"/>
        <family val="2"/>
        <scheme val="minor"/>
      </rPr>
      <t>Einzug</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ein Triumph, lange vorher brachten sämtliche Zeitungen ihr Bild, schon auf der Überfahrt wurde sie interviewt, die Konzerte und die Aufführung der "Lucia di Lammermoor" in der Pariser Oper waren noch vorher zu phantastischen Preisen ausverkauft.</t>
    </r>
  </si>
  <si>
    <r>
      <t xml:space="preserve">Und dann war jedes Herz gerührt, als Lily Pons verriet, daß sie </t>
    </r>
    <r>
      <rPr>
        <sz val="11"/>
        <color rgb="FFFF0000"/>
        <rFont val="Calibri"/>
        <family val="2"/>
        <scheme val="minor"/>
      </rPr>
      <t>hergekomen sei</t>
    </r>
    <r>
      <rPr>
        <sz val="11"/>
        <color theme="1"/>
        <rFont val="Calibri"/>
        <family val="2"/>
        <scheme val="minor"/>
      </rPr>
      <t xml:space="preserve">, um in der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heiraten.</t>
    </r>
  </si>
  <si>
    <t>Einzug</t>
  </si>
  <si>
    <t>hergekommen sei</t>
  </si>
  <si>
    <t>herkommen</t>
  </si>
  <si>
    <t>heiraten</t>
  </si>
  <si>
    <t>Reichenberger Zeitung: Organ für die deutsch-nationale Partei in Böhmen. Reichenberg: Heinrich T. Stiepel, 27.4.1938, 79(98, ranní vydání), s. 9. ISSN 1214-6587. Dostupné také z: https://www.digitalniknihovna.cz/kvkli/uuid/uuid:cac80190-7245-11e0-b940-000d606f5dc6</t>
  </si>
  <si>
    <t>1938, April, 98, S.9</t>
  </si>
  <si>
    <r>
      <t xml:space="preserve"> Als der Mann erfuhr, daß er dadurch um sein ganzes Vermögen gekommen war, verließ er eines Nachts seine </t>
    </r>
    <r>
      <rPr>
        <b/>
        <sz val="11"/>
        <color theme="1"/>
        <rFont val="Calibri"/>
        <family val="2"/>
        <scheme val="minor"/>
      </rPr>
      <t>Heimat</t>
    </r>
    <r>
      <rPr>
        <sz val="11"/>
        <color theme="1"/>
        <rFont val="Calibri"/>
        <family val="2"/>
        <scheme val="minor"/>
      </rPr>
      <t>s</t>
    </r>
    <r>
      <rPr>
        <sz val="11"/>
        <color rgb="FFFF0000"/>
        <rFont val="Calibri"/>
        <family val="2"/>
        <scheme val="minor"/>
      </rPr>
      <t>gemeinde</t>
    </r>
    <r>
      <rPr>
        <sz val="11"/>
        <color theme="1"/>
        <rFont val="Calibri"/>
        <family val="2"/>
        <scheme val="minor"/>
      </rPr>
      <t xml:space="preserve"> und irrte durch die Wälder,wo ihn letzt die Gendarmerte in diesem traurigen Zustand aufgefunden hat. </t>
    </r>
  </si>
  <si>
    <t>Reichenberger Zeitung: Organ für die deutsch-nationale Partei in Böhmen. Reichenberg: Heinrich T. Stiepel, 28.4.1938, 79(99, ranní vydání), s. 6. ISSN 1214-6587. Dostupné také z: https://www.digitalniknihovna.cz/kvkli/uuid/uuid:19e26fb0-74ce-11e0-bceb-000d606f5dc6</t>
  </si>
  <si>
    <t>1938, April, 99, S.6</t>
  </si>
  <si>
    <r>
      <t xml:space="preserve">Es darf keinen deutschen </t>
    </r>
    <r>
      <rPr>
        <sz val="11"/>
        <color rgb="FFFF0000"/>
        <rFont val="Calibri"/>
        <family val="2"/>
        <scheme val="minor"/>
      </rPr>
      <t>Ort</t>
    </r>
    <r>
      <rPr>
        <sz val="11"/>
        <color theme="1"/>
        <rFont val="Calibri"/>
        <family val="2"/>
        <scheme val="minor"/>
      </rPr>
      <t xml:space="preserve"> in unserer </t>
    </r>
    <r>
      <rPr>
        <b/>
        <sz val="11"/>
        <color theme="1"/>
        <rFont val="Calibri"/>
        <family val="2"/>
        <scheme val="minor"/>
      </rPr>
      <t>Heimat</t>
    </r>
    <r>
      <rPr>
        <sz val="11"/>
        <color theme="1"/>
        <rFont val="Calibri"/>
        <family val="2"/>
        <scheme val="minor"/>
      </rPr>
      <t xml:space="preserve"> geben, in dem der „Opfertag für die deutsche Schule" nicht durchgeführt wird. </t>
    </r>
  </si>
  <si>
    <r>
      <t xml:space="preserve">Früh verkehrten die letzten Wagen: vom Volksgarten bis </t>
    </r>
    <r>
      <rPr>
        <b/>
        <sz val="11"/>
        <color theme="1"/>
        <rFont val="Calibri"/>
        <family val="2"/>
        <scheme val="minor"/>
      </rPr>
      <t>Heimat</t>
    </r>
    <r>
      <rPr>
        <sz val="11"/>
        <color theme="1"/>
        <rFont val="Calibri"/>
        <family val="2"/>
        <scheme val="minor"/>
      </rPr>
      <t>s</t>
    </r>
    <r>
      <rPr>
        <sz val="11"/>
        <color rgb="FFFF0000"/>
        <rFont val="Calibri"/>
        <family val="2"/>
        <scheme val="minor"/>
      </rPr>
      <t xml:space="preserve">tal </t>
    </r>
    <r>
      <rPr>
        <sz val="11"/>
        <color theme="1"/>
        <rFont val="Calibri"/>
        <family val="2"/>
        <scheme val="minor"/>
      </rPr>
      <t>6.30...</t>
    </r>
  </si>
  <si>
    <t>Heimatstal</t>
  </si>
  <si>
    <t>Tal</t>
  </si>
  <si>
    <t>Reichenberger Zeitung: Organ für die deutsch-nationale Partei in Böhmen. Reichenberg: Heinrich T. Stiepel, 29.4.1938, 79(100, ranní vydání), s. 4. ISSN 1214-6587. Dostupné také z: https://www.digitalniknihovna.cz/kvkli/uuid/uuid:47e9bb20-74ce-11e0-ac02-000d606f5dc6</t>
  </si>
  <si>
    <t>1938, April, 100, S.4</t>
  </si>
  <si>
    <r>
      <t xml:space="preserve">Vorteile der Regierungsbeteiligung und andere Fragen eine Rolle spielten, so gibt es diesmal nur eine einzige Parole: </t>
    </r>
    <r>
      <rPr>
        <sz val="11"/>
        <color rgb="FFFF0000"/>
        <rFont val="Calibri"/>
        <family val="2"/>
        <scheme val="minor"/>
      </rPr>
      <t>Schutz</t>
    </r>
    <r>
      <rPr>
        <sz val="11"/>
        <color theme="1"/>
        <rFont val="Calibri"/>
        <family val="2"/>
        <scheme val="minor"/>
      </rPr>
      <t xml:space="preserve"> und </t>
    </r>
    <r>
      <rPr>
        <sz val="11"/>
        <color rgb="FFFF0000"/>
        <rFont val="Calibri"/>
        <family val="2"/>
        <scheme val="minor"/>
      </rPr>
      <t>Erhaltung</t>
    </r>
    <r>
      <rPr>
        <sz val="11"/>
        <color theme="1"/>
        <rFont val="Calibri"/>
        <family val="2"/>
        <scheme val="minor"/>
      </rPr>
      <t xml:space="preserve"> unserer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</si>
  <si>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30.4.1938, 79(101, ranní vydání), s. [1]. ISSN 1214-6587. Dostupné také z: https://www.digitalniknihovna.cz/kvkli/uuid/uuid:cb24a080-7245-11e0-960a-000d606f5dc6</t>
  </si>
  <si>
    <t>1938, April, 101, S.1</t>
  </si>
  <si>
    <t>Reichenberger Zeitung: Organ für die deutsch-nationale Partei in Böhmen. Reichenberg: Heinrich T. Stiepel, 30.4.1938, 79(101, ranní vydání), s. 3. ISSN 1214-6587. Dostupné také z: https://www.digitalniknihovna.cz/kvkli/uuid/uuid:cb273890-7245-11e0-bebf-000d606f5dc6</t>
  </si>
  <si>
    <t>1938, April, 101, S.3</t>
  </si>
  <si>
    <t>Zukunft</t>
  </si>
  <si>
    <t>gekämpft haben</t>
  </si>
  <si>
    <r>
      <t xml:space="preserve">Der 1. Mai gehört dem </t>
    </r>
    <r>
      <rPr>
        <sz val="11"/>
        <color rgb="FFFF0000"/>
        <rFont val="Calibri"/>
        <family val="2"/>
        <scheme val="minor"/>
      </rPr>
      <t>Kampfe</t>
    </r>
    <r>
      <rPr>
        <sz val="11"/>
        <color theme="1"/>
        <rFont val="Calibri"/>
        <family val="2"/>
        <scheme val="minor"/>
      </rPr>
      <t xml:space="preserve"> um die </t>
    </r>
    <r>
      <rPr>
        <sz val="11"/>
        <color rgb="FFFF0000"/>
        <rFont val="Calibri"/>
        <family val="2"/>
        <scheme val="minor"/>
      </rPr>
      <t>Zukunft</t>
    </r>
    <r>
      <rPr>
        <sz val="11"/>
        <color theme="1"/>
        <rFont val="Calibri"/>
        <family val="2"/>
        <scheme val="minor"/>
      </rPr>
      <t xml:space="preserve"> unserer </t>
    </r>
    <r>
      <rPr>
        <b/>
        <sz val="11"/>
        <rFont val="Calibri"/>
        <family val="2"/>
        <scheme val="minor"/>
      </rPr>
      <t>Heimat,</t>
    </r>
    <r>
      <rPr>
        <sz val="11"/>
        <color theme="1"/>
        <rFont val="Calibri"/>
        <family val="2"/>
        <scheme val="minor"/>
      </rPr>
      <t xml:space="preserve"> der 1. Mai gehört den Aufmärschen der Sudetendeutschen Partei!</t>
    </r>
  </si>
  <si>
    <r>
      <t xml:space="preserve">Ein nun fast fünfjähriger Kampf, den wir in einer verzweifelten Lage und aus den kleinsten Anfängen heraus um </t>
    </r>
    <r>
      <rPr>
        <sz val="11"/>
        <color rgb="FFFF0000"/>
        <rFont val="Calibri"/>
        <family val="2"/>
        <scheme val="minor"/>
      </rPr>
      <t>Schicksal</t>
    </r>
    <r>
      <rPr>
        <sz val="11"/>
        <color theme="1"/>
        <rFont val="Calibri"/>
        <family val="2"/>
        <scheme val="minor"/>
      </rPr>
      <t xml:space="preserve"> und </t>
    </r>
    <r>
      <rPr>
        <sz val="11"/>
        <color rgb="FFFF0000"/>
        <rFont val="Calibri"/>
        <family val="2"/>
        <scheme val="minor"/>
      </rPr>
      <t>Zukunft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gekämpft</t>
    </r>
    <r>
      <rPr>
        <sz val="11"/>
        <color theme="1"/>
        <rFont val="Calibri"/>
        <family val="2"/>
        <scheme val="minor"/>
      </rPr>
      <t xml:space="preserve"> </t>
    </r>
    <r>
      <rPr>
        <sz val="11"/>
        <color rgb="FFFF0000"/>
        <rFont val="Calibri"/>
        <family val="2"/>
        <scheme val="minor"/>
      </rPr>
      <t>haben,</t>
    </r>
    <r>
      <rPr>
        <sz val="11"/>
        <color theme="1"/>
        <rFont val="Calibri"/>
        <family val="2"/>
        <scheme val="minor"/>
      </rPr>
      <t xml:space="preserve"> hat uns aus tiefster Erniedrigung und schmachvollster Ohnmacht in höchster politischer Kraftenfaltung bis zur Schwelle des endlichen Sieges emporgeführt.</t>
    </r>
  </si>
  <si>
    <t>kommt</t>
  </si>
  <si>
    <t>Reichenberger Zeitung: Organ für die deutsch-nationale Partei in Böhmen. Reichenberg: Heinrich T. Stiepel, 1.5.1938, 79(102, ranní vydání), s. 24. ISSN 1214-6587. Dostupné také z: https://www.digitalniknihovna.cz/kvkli/uuid/uuid:06b9c690-7285-11e0-b6d6-000d606f5dc6</t>
  </si>
  <si>
    <t>1938, Mai, 102, S.24</t>
  </si>
  <si>
    <t>Reichenberger Zeitung: Organ für die deutsch-nationale Partei in Böhmen. Reichenberg: Heinrich T. Stiepel, 1.5.1938, 79(102, ranní vydání), s. [1]. ISSN 1214-6587. Dostupné také z: https://www.digitalniknihovna.cz/kvkli/uuid/uuid:b113d3b0-7258-11e0-9bce-000d606f5dc6</t>
  </si>
  <si>
    <t>1938, Mai, 102, S.1</t>
  </si>
  <si>
    <r>
      <t xml:space="preserve">Daß Konrad Henlein dabei gerade bei uns, in seiner </t>
    </r>
    <r>
      <rPr>
        <sz val="11"/>
        <color rgb="FFFF0000"/>
        <rFont val="Calibri"/>
        <family val="2"/>
        <scheme val="minor"/>
      </rPr>
      <t>engsten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selber das Wort ergreift, erfüllt uns mit besonderer Freude.</t>
    </r>
  </si>
  <si>
    <t>Reichenberger Zeitung: Organ für die deutsch-nationale Partei in Böhmen. Reichenberg: Heinrich T. Stiepel, 1.5.1938, 79(102, ranní vydání), s. [3]. ISSN 1214-6587. Dostupné také z: https://www.digitalniknihovna.cz/kvkli/uuid/uuid:b1155a50-7258-11e0-980b-000d606f5dc6</t>
  </si>
  <si>
    <t>1938, Mai, 102, S.3</t>
  </si>
  <si>
    <t>weiten</t>
  </si>
  <si>
    <t>Reichenberger Zeitung: Organ für die deutsch-nationale Partei in Böhmen. Reichenberg: Heinrich T. Stiepel, 1.5.1938, 79(102, ranní vydání), s. 6. ISSN 1214-6587. Dostupné také z: https://www.digitalniknihovna.cz/kvkli/uuid/uuid:f13bea00-7284-11e0-9686-000d606f5dc6</t>
  </si>
  <si>
    <t>1938, Mai, 102, S.6</t>
  </si>
  <si>
    <r>
      <t>In jedem Jahr sollen sechs bis acht</t>
    </r>
    <r>
      <rPr>
        <b/>
        <sz val="11"/>
        <color theme="1"/>
        <rFont val="Calibri"/>
        <family val="2"/>
        <scheme val="minor"/>
      </rPr>
      <t xml:space="preserve"> Heimat</t>
    </r>
    <r>
      <rPr>
        <sz val="11"/>
        <color theme="1"/>
        <rFont val="Calibri"/>
        <family val="2"/>
        <scheme val="minor"/>
      </rPr>
      <t>s</t>
    </r>
    <r>
      <rPr>
        <sz val="11"/>
        <color rgb="FFFF0000"/>
        <rFont val="Calibri"/>
        <family val="2"/>
        <scheme val="minor"/>
      </rPr>
      <t xml:space="preserve">museen </t>
    </r>
    <r>
      <rPr>
        <sz val="11"/>
        <color theme="1"/>
        <rFont val="Calibri"/>
        <family val="2"/>
        <scheme val="minor"/>
      </rPr>
      <t xml:space="preserve">neu aufgebaut werden möglich mit Hilfe des Provinzialkonservators in historisch wertwollen Gebäuden. </t>
    </r>
  </si>
  <si>
    <t>Heimatsmuseen</t>
  </si>
  <si>
    <r>
      <t xml:space="preserve">„Es wundert mich, daß Sie nicht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zurückkehrten",</t>
    </r>
    <r>
      <rPr>
        <sz val="11"/>
        <color theme="1"/>
        <rFont val="Calibri"/>
        <family val="2"/>
        <scheme val="minor"/>
      </rPr>
      <t xml:space="preserve"> sagte ich neugierig.</t>
    </r>
  </si>
  <si>
    <t>Reichenberger Zeitung: Organ für die deutsch-nationale Partei in Böhmen. Reichenberg: Heinrich T. Stiepel, 1.5.1938, 79(102, ranní vydání), s. 23. ISSN 1214-6587. Dostupné také z: https://www.digitalniknihovna.cz/kvkli/uuid/uuid:b1303550-7258-11e0-9b27-000d606f5dc6</t>
  </si>
  <si>
    <t>1938, Mai, 102, S.23</t>
  </si>
  <si>
    <t>Reichenberger Zeitung: Organ für die deutsch-nationale Partei in Böhmen. Reichenberg: Heinrich T. Stiepel, 2.5.1938, 79(103, večerní vydání), s. 2. ISSN 1214-6587. Dostupné také z: https://www.digitalniknihovna.cz/kvkli/uuid/uuid:0dd9a8a0-7285-11e0-ac7b-000d606f5dc6</t>
  </si>
  <si>
    <t>1938, Mai, 103, S.2</t>
  </si>
  <si>
    <r>
      <t xml:space="preserve"> ...der reinste blaue Himmel sichtbar wurde und das </t>
    </r>
    <r>
      <rPr>
        <sz val="11"/>
        <color rgb="FFFF0000"/>
        <rFont val="Calibri"/>
        <family val="2"/>
        <scheme val="minor"/>
      </rPr>
      <t>Gebirge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in seiner ganzen Schönheit hervortrat:...</t>
    </r>
  </si>
  <si>
    <t>Gebirge</t>
  </si>
  <si>
    <r>
      <t xml:space="preserve">Ich muß sagen, die Zeit des Nationalstaates im Sinne der Tschechen ist endgültig zu Ende. Wir haben ein </t>
    </r>
    <r>
      <rPr>
        <sz val="11"/>
        <color rgb="FFFF0000"/>
        <rFont val="Calibri"/>
        <family val="2"/>
        <scheme val="minor"/>
      </rPr>
      <t>Recht,</t>
    </r>
    <r>
      <rPr>
        <sz val="11"/>
        <color theme="1"/>
        <rFont val="Calibri"/>
        <family val="2"/>
        <scheme val="minor"/>
      </rPr>
      <t xml:space="preserve"> als </t>
    </r>
    <r>
      <rPr>
        <sz val="11"/>
        <rFont val="Calibri"/>
        <family val="2"/>
        <scheme val="minor"/>
      </rPr>
      <t>freie</t>
    </r>
    <r>
      <rPr>
        <sz val="11"/>
        <color theme="1"/>
        <rFont val="Calibri"/>
        <family val="2"/>
        <scheme val="minor"/>
      </rPr>
      <t xml:space="preserve"> </t>
    </r>
    <r>
      <rPr>
        <sz val="11"/>
        <color rgb="FFFF0000"/>
        <rFont val="Calibri"/>
        <family val="2"/>
        <scheme val="minor"/>
      </rPr>
      <t>Deutsche</t>
    </r>
    <r>
      <rPr>
        <sz val="11"/>
        <color theme="1"/>
        <rFont val="Calibri"/>
        <family val="2"/>
        <scheme val="minor"/>
      </rPr>
      <t xml:space="preserve"> in </t>
    </r>
    <r>
      <rPr>
        <sz val="11"/>
        <color rgb="FFFF0000"/>
        <rFont val="Calibri"/>
        <family val="2"/>
        <scheme val="minor"/>
      </rPr>
      <t>freier</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leben.</t>
    </r>
    <r>
      <rPr>
        <sz val="11"/>
        <color theme="1"/>
        <rFont val="Calibri"/>
        <family val="2"/>
        <scheme val="minor"/>
      </rPr>
      <t xml:space="preserve"> Wir nehmen den Tschechen weder Rechte noch irgendwelche mamterielle Dinge, wir wollen aberfürungs das gleiche Recht.</t>
    </r>
  </si>
  <si>
    <t>freier</t>
  </si>
  <si>
    <t>frei</t>
  </si>
  <si>
    <t>Reichenberger Zeitung: Organ für die deutsch-nationale Partei in Böhmen. Reichenberg: Heinrich T. Stiepel, 2.5.1938, 79(103, večerní vydání), s. 3. ISSN 1214-6587. Dostupné také z: https://www.digitalniknihovna.cz/kvkli/uuid/uuid:b139f950-7258-11e0-9f31-000d606f5dc6</t>
  </si>
  <si>
    <t>1938, Mai, 103, S.3</t>
  </si>
  <si>
    <r>
      <t xml:space="preserve">Er </t>
    </r>
    <r>
      <rPr>
        <sz val="11"/>
        <color rgb="FFFF0000"/>
        <rFont val="Calibri"/>
        <family val="2"/>
        <scheme val="minor"/>
      </rPr>
      <t>kommt</t>
    </r>
    <r>
      <rPr>
        <sz val="11"/>
        <color theme="1"/>
        <rFont val="Calibri"/>
        <family val="2"/>
        <scheme val="minor"/>
      </rPr>
      <t xml:space="preserve"> wohlbehalten in seine </t>
    </r>
    <r>
      <rPr>
        <b/>
        <sz val="11"/>
        <color theme="1"/>
        <rFont val="Calibri"/>
        <family val="2"/>
        <scheme val="minor"/>
      </rPr>
      <t>Heimat</t>
    </r>
    <r>
      <rPr>
        <sz val="11"/>
        <color theme="1"/>
        <rFont val="Calibri"/>
        <family val="2"/>
        <scheme val="minor"/>
      </rPr>
      <t xml:space="preserve"> und setzt dort das Juwelengeschäft fort.</t>
    </r>
  </si>
  <si>
    <r>
      <t xml:space="preserve">So </t>
    </r>
    <r>
      <rPr>
        <sz val="11"/>
        <color rgb="FFFF0000"/>
        <rFont val="Calibri"/>
        <family val="2"/>
        <scheme val="minor"/>
      </rPr>
      <t>bauten</t>
    </r>
    <r>
      <rPr>
        <sz val="11"/>
        <color theme="1"/>
        <rFont val="Calibri"/>
        <family val="2"/>
        <scheme val="minor"/>
      </rPr>
      <t xml:space="preserve"> wir die </t>
    </r>
    <r>
      <rPr>
        <sz val="11"/>
        <color rgb="FFFF0000"/>
        <rFont val="Calibri"/>
        <family val="2"/>
        <scheme val="minor"/>
      </rPr>
      <t>neue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auf, so schufen wir die neue Wehrmacht, die Deutsche Arbeitsfront, alle jene Organisationen, die befähigt sind, Deutschland zu sichern. </t>
    </r>
  </si>
  <si>
    <t>bauten</t>
  </si>
  <si>
    <t>bauen</t>
  </si>
  <si>
    <t>Reichenberger Zeitung: Organ für die deutsch-nationale Partei in Böhmen. Reichenberg: Heinrich T. Stiepel, 2.5.1938, 79(103, večerní vydání), s. 6. ISSN 1214-6587. Dostupné také z: https://www.digitalniknihovna.cz/kvkli/uuid/uuid:12c40d10-7285-11e0-8126-000d606f5dc6</t>
  </si>
  <si>
    <t>1938, Mai, 103, S.6</t>
  </si>
  <si>
    <r>
      <rPr>
        <sz val="11"/>
        <color rgb="FFFF0000"/>
        <rFont val="Calibri"/>
        <family val="2"/>
        <scheme val="minor"/>
      </rPr>
      <t>Lerne</t>
    </r>
    <r>
      <rPr>
        <sz val="11"/>
        <color theme="1"/>
        <rFont val="Calibri"/>
        <family val="2"/>
        <scheme val="minor"/>
      </rPr>
      <t xml:space="preserve"> deine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kennen!</t>
    </r>
  </si>
  <si>
    <r>
      <t xml:space="preserve">Wie wir Bauern in vergangenen Zeiten unsere </t>
    </r>
    <r>
      <rPr>
        <b/>
        <sz val="11"/>
        <color theme="1"/>
        <rFont val="Calibri"/>
        <family val="2"/>
        <scheme val="minor"/>
      </rPr>
      <t>Heimat</t>
    </r>
    <r>
      <rPr>
        <sz val="11"/>
        <color rgb="FFFF0000"/>
        <rFont val="Calibri"/>
        <family val="2"/>
        <scheme val="minor"/>
      </rPr>
      <t>scholle</t>
    </r>
    <r>
      <rPr>
        <sz val="11"/>
        <color theme="1"/>
        <rFont val="Calibri"/>
        <family val="2"/>
        <scheme val="minor"/>
      </rPr>
      <t xml:space="preserve"> gegenüber allen Anstürmen verteidigt haben.</t>
    </r>
  </si>
  <si>
    <r>
      <t>..., welche die Konfiskation der 13 Schlösser und Güter des ehemaligen Führers der "</t>
    </r>
    <r>
      <rPr>
        <b/>
        <sz val="11"/>
        <color theme="1"/>
        <rFont val="Calibri"/>
        <family val="2"/>
        <scheme val="minor"/>
      </rPr>
      <t>Heimat</t>
    </r>
    <r>
      <rPr>
        <sz val="11"/>
        <color rgb="FFFF0000"/>
        <rFont val="Calibri"/>
        <family val="2"/>
        <scheme val="minor"/>
      </rPr>
      <t>front</t>
    </r>
    <r>
      <rPr>
        <sz val="11"/>
        <color theme="1"/>
        <rFont val="Calibri"/>
        <family val="2"/>
        <scheme val="minor"/>
      </rPr>
      <t>" Fürsten Starhemberg rechtfertigten.</t>
    </r>
  </si>
  <si>
    <t>Reichenberger Zeitung: Organ für die deutsch-nationale Partei in Böhmen. Reichenberg: Heinrich T. Stiepel, 3.5.1938, 79(103, ranní vydání), s. 11. ISSN 1214-6587. Dostupné také z: https://www.digitalniknihovna.cz/kvkli/uuid/uuid:b1545f20-7258-11e0-9968-000d606f5dc6</t>
  </si>
  <si>
    <t>1938, Mai, 103, S.11</t>
  </si>
  <si>
    <r>
      <t xml:space="preserve">Die mit einem Armutszeugnis, einem Ausweis über die </t>
    </r>
    <r>
      <rPr>
        <b/>
        <sz val="11"/>
        <color theme="1"/>
        <rFont val="Calibri"/>
        <family val="2"/>
        <scheme val="minor"/>
      </rPr>
      <t>Heimat</t>
    </r>
    <r>
      <rPr>
        <sz val="11"/>
        <color theme="1"/>
        <rFont val="Calibri"/>
        <family val="2"/>
        <scheme val="minor"/>
      </rPr>
      <t>s</t>
    </r>
    <r>
      <rPr>
        <sz val="11"/>
        <color rgb="FFFF0000"/>
        <rFont val="Calibri"/>
        <family val="2"/>
        <scheme val="minor"/>
      </rPr>
      <t>zuständigkeit</t>
    </r>
    <r>
      <rPr>
        <sz val="11"/>
        <color theme="1"/>
        <rFont val="Calibri"/>
        <family val="2"/>
        <scheme val="minor"/>
      </rPr>
      <t xml:space="preserve"> und einem ärztlichen Befund bzw. mit der Empfehlung, daß die angeführte Kur das Befinden des Kranken bessern kann,...</t>
    </r>
  </si>
  <si>
    <t>Reichenberger Zeitung: Organ für die deutsch-nationale Partei in Böhmen. Reichenberg: Heinrich T. Stiepel, 3.5.1938, 79(103, ranní vydání), s. 5. ISSN 1214-6587. Dostupné také z: https://www.digitalniknihovna.cz/kvkli/uuid/uuid:b14bac90-7258-11e0-af69-000d606f5dc6</t>
  </si>
  <si>
    <t>1938, Mai, 103, S.5</t>
  </si>
  <si>
    <t>Reichenberger Zeitung: Organ für die deutsch-nationale Partei in Böhmen. Reichenberg: Heinrich T. Stiepel, 3.5.1938, 79(103, ranní vydání), s. 9. ISSN 1214-6587. Dostupné také z: https://www.digitalniknihovna.cz/kvkli/uuid/uuid:b151c710-7258-11e0-9c7c-000d606f5dc6</t>
  </si>
  <si>
    <t>1938, Mai, 103, S.9</t>
  </si>
  <si>
    <r>
      <t xml:space="preserve">1. Tag: Früh Zureise aus den </t>
    </r>
    <r>
      <rPr>
        <b/>
        <sz val="11"/>
        <color theme="1"/>
        <rFont val="Calibri"/>
        <family val="2"/>
        <scheme val="minor"/>
      </rPr>
      <t>Heimat</t>
    </r>
    <r>
      <rPr>
        <sz val="11"/>
        <color rgb="FFFF0000"/>
        <rFont val="Calibri"/>
        <family val="2"/>
        <scheme val="minor"/>
      </rPr>
      <t xml:space="preserve">stationen </t>
    </r>
    <r>
      <rPr>
        <sz val="11"/>
        <color theme="1"/>
        <rFont val="Calibri"/>
        <family val="2"/>
        <scheme val="minor"/>
      </rPr>
      <t>nach Prag.</t>
    </r>
  </si>
  <si>
    <t>Heimatstationen</t>
  </si>
  <si>
    <t>Reichenberger Zeitung: Organ für die deutsch-nationale Partei in Böhmen. Reichenberg: Heinrich T. Stiepel, 4.5.1938, 79(104, ranní vydání), s. 3. ISSN 1214-6587. Dostupné také z: https://www.digitalniknihovna.cz/kvkli/uuid/uuid:b1659d30-7258-11e0-9185-000d606f5dc6</t>
  </si>
  <si>
    <t>1938, Mai, 104, S.3</t>
  </si>
  <si>
    <r>
      <t xml:space="preserve">den er bei der Entstehung der Sudetendeutschen Partei (damals Sudetendeutfche </t>
    </r>
    <r>
      <rPr>
        <b/>
        <sz val="11"/>
        <color theme="1"/>
        <rFont val="Calibri"/>
        <family val="2"/>
        <scheme val="minor"/>
      </rPr>
      <t>Heimat</t>
    </r>
    <r>
      <rPr>
        <sz val="11"/>
        <color rgb="FFFF0000"/>
        <rFont val="Calibri"/>
        <family val="2"/>
        <scheme val="minor"/>
      </rPr>
      <t>front</t>
    </r>
    <r>
      <rPr>
        <sz val="11"/>
        <color theme="1"/>
        <rFont val="Calibri"/>
        <family val="2"/>
        <scheme val="minor"/>
      </rPr>
      <t>) geschlossen in diese Bewegung überführte.</t>
    </r>
  </si>
  <si>
    <t>Reichenberger Zeitung: Organ für die deutsch-nationale Partei in Böhmen. Reichenberg: Heinrich T. Stiepel, 5.5.1938, 79(105, ranní vydání), s. 3. ISSN 1214-6587. Dostupné také z: https://www.digitalniknihovna.cz/kvkli/uuid/uuid:b1811470-7258-11e0-a157-000d606f5dc6</t>
  </si>
  <si>
    <t>1938, Mai, 105, S.3</t>
  </si>
  <si>
    <r>
      <t xml:space="preserve">Ihr habt damit neuerdings bewiesen, daß die Millionenbewegung der SdP, ein Element der Ordnung im Staate ist, befähigt, die </t>
    </r>
    <r>
      <rPr>
        <sz val="11"/>
        <color rgb="FFFF0000"/>
        <rFont val="Calibri"/>
        <family val="2"/>
        <scheme val="minor"/>
      </rPr>
      <t>Geschicke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in eigener Verantwortung zu führen.</t>
    </r>
  </si>
  <si>
    <t>Gechicke</t>
  </si>
  <si>
    <t>Geschick</t>
  </si>
  <si>
    <r>
      <t xml:space="preserve">Der feiernde Deutsche Verein in Valpareiso wird aber sicher auch in Zukunft seien Aufgabe darin sehen, das Deutschtum dort drüben zu sammeln und diesen Auslandsdeutschen ein </t>
    </r>
    <r>
      <rPr>
        <sz val="11"/>
        <color rgb="FFFF0000"/>
        <rFont val="Calibri"/>
        <family val="2"/>
        <scheme val="minor"/>
      </rPr>
      <t>Stückchen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vermitteln.</t>
    </r>
  </si>
  <si>
    <t>Stückchen</t>
  </si>
  <si>
    <t>vermitteln</t>
  </si>
  <si>
    <t>Reichenberger Zeitung: Organ für die deutsch-nationale Partei in Böhmen. Reichenberg: Heinrich T. Stiepel, 5.5.1938, 79(105, ranní vydání), s. 10. ISSN 1214-6587. Dostupné také z: https://www.digitalniknihovna.cz/kvkli/uuid/uuid:5d04d710-7285-11e0-9dd6-000d606f5dc6</t>
  </si>
  <si>
    <t>1938, Mai, 105, S.10</t>
  </si>
  <si>
    <r>
      <t xml:space="preserve">Kurz vor Ostern hatte das Schulschiff „Patria" den </t>
    </r>
    <r>
      <rPr>
        <b/>
        <sz val="11"/>
        <color theme="1"/>
        <rFont val="Calibri"/>
        <family val="2"/>
        <scheme val="minor"/>
      </rPr>
      <t>Heimat</t>
    </r>
    <r>
      <rPr>
        <sz val="11"/>
        <color rgb="FFFF0000"/>
        <rFont val="Calibri"/>
        <family val="2"/>
        <scheme val="minor"/>
      </rPr>
      <t>hafen</t>
    </r>
    <r>
      <rPr>
        <sz val="11"/>
        <color theme="1"/>
        <rFont val="Calibri"/>
        <family val="2"/>
        <scheme val="minor"/>
      </rPr>
      <t xml:space="preserve"> verlassen,...</t>
    </r>
  </si>
  <si>
    <t>Reichenberger Zeitung: Organ für die deutsch-nationale Partei in Böhmen. Reichenberg: Heinrich T. Stiepel, 5.5.1938, 79(105, ranní vydání), s. 11. ISSN 1214-6587. Dostupné také z: https://www.digitalniknihovna.cz/kvkli/uuid/uuid:b18cd440-7258-11e0-947d-000d606f5dc6</t>
  </si>
  <si>
    <t>1938, Mai, 105, S.11</t>
  </si>
  <si>
    <t>Reichenberger Zeitung: Organ für die deutsch-nationale Partei in Böhmen. Reichenberg: Heinrich T. Stiepel, 6.5.1938, 79(106, ranní vydání), s. [1]. ISSN 1214-6587. Dostupné také z: https://www.digitalniknihovna.cz/kvkli/uuid/uuid:b19e1250-7258-11e0-9aaf-000d606f5dc6</t>
  </si>
  <si>
    <t>1938, Mai, 106, S.1</t>
  </si>
  <si>
    <r>
      <t xml:space="preserve">Mit diesen Erkenntnissen </t>
    </r>
    <r>
      <rPr>
        <sz val="11"/>
        <color rgb="FFFF0000"/>
        <rFont val="Calibri"/>
        <family val="2"/>
        <scheme val="minor"/>
      </rPr>
      <t>kehrte</t>
    </r>
    <r>
      <rPr>
        <sz val="11"/>
        <color theme="1"/>
        <rFont val="Calibri"/>
        <family val="2"/>
        <scheme val="minor"/>
      </rPr>
      <t xml:space="preserve"> Henlein im Sommer 1919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</si>
  <si>
    <t>wurde überführt</t>
  </si>
  <si>
    <t>ostböhmische</t>
  </si>
  <si>
    <t>ostböhmisch</t>
  </si>
  <si>
    <t>Reichenberger Zeitung: Organ für die deutsch-nationale Partei in Böhmen. Reichenberg: Heinrich T. Stiepel, 6.5.1938, 79(106, ranní vydání), s. 4. ISSN 1214-6587. Dostupné také z: https://www.digitalniknihovna.cz/kvkli/uuid/uuid:73ac3f80-7285-11e0-a383-000d606f5dc6</t>
  </si>
  <si>
    <t>1938, Mai, 106, S.4</t>
  </si>
  <si>
    <t>Reichenberger Zeitung: Organ für die deutsch-nationale Partei in Böhmen. Reichenberg: Heinrich T. Stiepel, 6.5.1938, 79(106, ranní vydání), s. 5. ISSN 1214-6587. Dostupné také z: https://www.digitalniknihovna.cz/kvkli/uuid/uuid:b1a2a630-7258-11e0-ac73-000d606f5dc6</t>
  </si>
  <si>
    <t>1938, Mai, 106, S.5</t>
  </si>
  <si>
    <r>
      <t xml:space="preserve">...eine Ausstellung der schaffenden deutschen </t>
    </r>
    <r>
      <rPr>
        <sz val="11"/>
        <color rgb="FFFF0000"/>
        <rFont val="Calibri"/>
        <family val="2"/>
        <scheme val="minor"/>
      </rPr>
      <t>Künstler</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t>
    </r>
  </si>
  <si>
    <r>
      <t xml:space="preserve">Unsere Spielbewegung tritt zum ersten
Male vor die große Öffentlichkeit, zum ersten
Male haben wir jenseits der </t>
    </r>
    <r>
      <rPr>
        <sz val="11"/>
        <color rgb="FFFF0000"/>
        <rFont val="Calibri"/>
        <family val="2"/>
        <scheme val="minor"/>
      </rPr>
      <t>Grenzen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von dem Können unserer...</t>
    </r>
  </si>
  <si>
    <t>Reichenberger Zeitung: Organ für die deutsch-nationale Partei in Böhmen. Reichenberg: Heinrich T. Stiepel, 7.5.1938, 79(107, ranní vydání), s. 7. ISSN 1214-6587. Dostupné také z: https://www.digitalniknihovna.cz/kvkli/uuid/uuid:b1c2b150-7258-11e0-a27a-000d606f5dc6</t>
  </si>
  <si>
    <t>1938, Mai, 107, S.7</t>
  </si>
  <si>
    <r>
      <t xml:space="preserve">Aus seiner </t>
    </r>
    <r>
      <rPr>
        <sz val="11"/>
        <color rgb="FFFF0000"/>
        <rFont val="Calibri"/>
        <family val="2"/>
        <scheme val="minor"/>
      </rPr>
      <t>ungarischen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bringt er die Leidenschaft mit, den Tönen so große Gelvalt zu verleihen, daß während seines Spieles alles andere im Zuhörer schweigt. </t>
    </r>
  </si>
  <si>
    <t>ungarischen</t>
  </si>
  <si>
    <t>ungarisch</t>
  </si>
  <si>
    <t>Reichenberger Zeitung: Organ für die deutsch-nationale Partei in Böhmen. Reichenberg: Heinrich T. Stiepel, 8.5.1938, 79(108, ranní vydání), s. 5. ISSN 1214-6587. Dostupné také z: https://www.digitalniknihovna.cz/kvkli/uuid/uuid:b1e2bc70-7258-11e0-a319-000d606f5dc6</t>
  </si>
  <si>
    <t>1938, Mai, 108, S.5</t>
  </si>
  <si>
    <r>
      <t xml:space="preserve"> „Auf Entdeckungsreise in der </t>
    </r>
    <r>
      <rPr>
        <b/>
        <sz val="11"/>
        <color theme="1"/>
        <rFont val="Calibri"/>
        <family val="2"/>
        <scheme val="minor"/>
      </rPr>
      <t>Heimat</t>
    </r>
    <r>
      <rPr>
        <sz val="11"/>
        <color rgb="FFFF0000"/>
        <rFont val="Calibri"/>
        <family val="2"/>
        <scheme val="minor"/>
      </rPr>
      <t>stadt</t>
    </r>
    <r>
      <rPr>
        <sz val="11"/>
        <color theme="1"/>
        <rFont val="Calibri"/>
        <family val="2"/>
        <scheme val="minor"/>
      </rPr>
      <t>"</t>
    </r>
  </si>
  <si>
    <t>Reichenberger Zeitung: Organ für die deutsch-nationale Partei in Böhmen. Reichenberg: Heinrich T. Stiepel, 8.5.1938, 79(108, ranní vydání), s. 19. ISSN 1214-6587. Dostupné také z: https://www.digitalniknihovna.cz/kvkli/uuid/uuid:37b7e7d0-7259-11e0-be5b-000d606f5dc6</t>
  </si>
  <si>
    <t>1938, Mai, 108, S.19</t>
  </si>
  <si>
    <r>
      <t xml:space="preserve">Freitag abend fand im großen Wiener Konzerthausaal eine Rundgebung des Sudetendeutschen </t>
    </r>
    <r>
      <rPr>
        <b/>
        <sz val="11"/>
        <color theme="1"/>
        <rFont val="Calibri"/>
        <family val="2"/>
        <scheme val="minor"/>
      </rPr>
      <t>Heimat</t>
    </r>
    <r>
      <rPr>
        <sz val="11"/>
        <color rgb="FFFF0000"/>
        <rFont val="Calibri"/>
        <family val="2"/>
        <scheme val="minor"/>
      </rPr>
      <t>bundes</t>
    </r>
    <r>
      <rPr>
        <sz val="11"/>
        <color theme="1"/>
        <rFont val="Calibri"/>
        <family val="2"/>
        <scheme val="minor"/>
      </rPr>
      <t xml:space="preserve"> in Wien aus Anlaß des 40. Geburtstages Konrad Henleins statt.</t>
    </r>
  </si>
  <si>
    <t>Heimatbundes</t>
  </si>
  <si>
    <t>Reichenberger Zeitung: Organ für die deutsch-nationale Partei in Böhmen. Reichenberg: Heinrich T. Stiepel, 9.5.1938, 79(109, večerní vydání), s. 4. ISSN 1214-6587. Dostupné také z: https://www.digitalniknihovna.cz/kvkli/uuid/uuid:fb987bc0-748d-11e0-a274-000d606f5dc6</t>
  </si>
  <si>
    <t>1938, Mai, 109, S.4</t>
  </si>
  <si>
    <t>Reichenberger Zeitung: Organ für die deutsch-nationale Partei in Böhmen. Reichenberg: Heinrich T. Stiepel, 9.5.1938, 79(109, večerní vydání), s. 5. ISSN 1214-6587. Dostupné také z: https://www.digitalniknihovna.cz/kvkli/uuid/uuid:37cbbdf0-7259-11e0-a035-000d606f5dc6</t>
  </si>
  <si>
    <t>1938, Mai, 109, S.5</t>
  </si>
  <si>
    <r>
      <t xml:space="preserve">Es wurde ein Bettler aus Görkau sofort abgeschoben und zwei musizierende Bettler aus dem Schluckenauer Gebiete ebenfalls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gesandt.</t>
    </r>
  </si>
  <si>
    <t>gesandt</t>
  </si>
  <si>
    <r>
      <t xml:space="preserve">Umbildung der </t>
    </r>
    <r>
      <rPr>
        <b/>
        <sz val="11"/>
        <color theme="1"/>
        <rFont val="Calibri"/>
        <family val="2"/>
        <scheme val="minor"/>
      </rPr>
      <t>Heimat</t>
    </r>
    <r>
      <rPr>
        <sz val="11"/>
        <color rgb="FFFF0000"/>
        <rFont val="Calibri"/>
        <family val="2"/>
        <scheme val="minor"/>
      </rPr>
      <t>armee</t>
    </r>
    <r>
      <rPr>
        <sz val="11"/>
        <color theme="1"/>
        <rFont val="Calibri"/>
        <family val="2"/>
        <scheme val="minor"/>
      </rPr>
      <t>.</t>
    </r>
  </si>
  <si>
    <t>Heimatarmee</t>
  </si>
  <si>
    <t>Armee</t>
  </si>
  <si>
    <t>Reichenberger Zeitung: Organ für die deutsch-nationale Partei in Böhmen. Reichenberg: Heinrich T. Stiepel, 9.5.1938, 79(109, večerní vydání), s. 3. ISSN 1214-6587. Dostupné také z: https://www.digitalniknihovna.cz/kvkli/uuid/uuid:37c8b0b0-7259-11e0-a666-000d606f5dc6</t>
  </si>
  <si>
    <t>1938, Mai, 109, S.3</t>
  </si>
  <si>
    <t>Reichenberger Zeitung: Organ für die deutsch-nationale Partei in Böhmen. Reichenberg: Heinrich T. Stiepel, 12.5.1938, 79(111, ranní vydání), s. 5. ISSN 1214-6587. Dostupné také z: https://www.digitalniknihovna.cz/kvkli/uuid/uuid:381a7a30-7259-11e0-a8e8-000d606f5dc6</t>
  </si>
  <si>
    <t>1938, Mai, 111, S.5</t>
  </si>
  <si>
    <r>
      <t xml:space="preserve">Im Zeichen der Einigung des Sudetendeutschtums wird es sich zu einem flammenden </t>
    </r>
    <r>
      <rPr>
        <sz val="11"/>
        <color rgb="FFFF0000"/>
        <rFont val="Calibri"/>
        <family val="2"/>
        <scheme val="minor"/>
      </rPr>
      <t>Bekenntnis</t>
    </r>
    <r>
      <rPr>
        <sz val="11"/>
        <color theme="1"/>
        <rFont val="Calibri"/>
        <family val="2"/>
        <scheme val="minor"/>
      </rPr>
      <t xml:space="preserve"> zu </t>
    </r>
    <r>
      <rPr>
        <sz val="11"/>
        <color rgb="FFFF0000"/>
        <rFont val="Calibri"/>
        <family val="2"/>
        <scheme val="minor"/>
      </rPr>
      <t>Volkstum</t>
    </r>
    <r>
      <rPr>
        <sz val="11"/>
        <color theme="1"/>
        <rFont val="Calibri"/>
        <family val="2"/>
        <scheme val="minor"/>
      </rPr>
      <t xml:space="preserve"> und </t>
    </r>
    <r>
      <rPr>
        <b/>
        <sz val="11"/>
        <rFont val="Calibri"/>
        <family val="2"/>
        <scheme val="minor"/>
      </rPr>
      <t>Heimat</t>
    </r>
    <r>
      <rPr>
        <sz val="11"/>
        <color theme="1"/>
        <rFont val="Calibri"/>
        <family val="2"/>
        <scheme val="minor"/>
      </rPr>
      <t xml:space="preserve"> gestalten. </t>
    </r>
  </si>
  <si>
    <t>Reichenberger Zeitung: Organ für die deutsch-nationale Partei in Böhmen. Reichenberg: Heinrich T. Stiepel, 13.5.1938, 79(112, ranní vydání), s. 2. ISSN 1214-6587. Dostupné také z: https://www.digitalniknihovna.cz/kvkli/uuid/uuid:60ef7a00-748e-11e0-a1ae-000d606f5dc6</t>
  </si>
  <si>
    <t>1938, Mai, 112, S.2</t>
  </si>
  <si>
    <r>
      <t xml:space="preserve">... Und zwar wurde die sogenannte </t>
    </r>
    <r>
      <rPr>
        <b/>
        <sz val="11"/>
        <color theme="1"/>
        <rFont val="Calibri"/>
        <family val="2"/>
        <scheme val="minor"/>
      </rPr>
      <t>Heimat</t>
    </r>
    <r>
      <rPr>
        <sz val="11"/>
        <color rgb="FFFF0000"/>
        <rFont val="Calibri"/>
        <family val="2"/>
        <scheme val="minor"/>
      </rPr>
      <t xml:space="preserve">luftflotte </t>
    </r>
    <r>
      <rPr>
        <sz val="11"/>
        <color theme="1"/>
        <rFont val="Calibri"/>
        <family val="2"/>
        <scheme val="minor"/>
      </rPr>
      <t>auf eine Frontlinienstärke von 2370 gebracht werden.</t>
    </r>
  </si>
  <si>
    <t>Heimatluftflotte</t>
  </si>
  <si>
    <t>Luftflotte</t>
  </si>
  <si>
    <r>
      <t xml:space="preserve">An alle ehemaligen Schüler und Lehrer sowie an alle Freunde und Gönner der Daubaer Bürgerschule ergeht schon jetzt der Ruf, diese 50-Jahr-Feier, die zugleich als Wiedersehens-, Volks- und </t>
    </r>
    <r>
      <rPr>
        <b/>
        <sz val="11"/>
        <color theme="1"/>
        <rFont val="Calibri"/>
        <family val="2"/>
        <scheme val="minor"/>
      </rPr>
      <t>Heimat</t>
    </r>
    <r>
      <rPr>
        <sz val="11"/>
        <color rgb="FFFF0000"/>
        <rFont val="Calibri"/>
        <family val="2"/>
        <scheme val="minor"/>
      </rPr>
      <t>fest</t>
    </r>
    <r>
      <rPr>
        <sz val="11"/>
        <color theme="1"/>
        <rFont val="Calibri"/>
        <family val="2"/>
        <scheme val="minor"/>
      </rPr>
      <t xml:space="preserve"> gedacht ist, zu besuchen.</t>
    </r>
  </si>
  <si>
    <t>Reichenberger Zeitung: Organ für die deutsch-nationale Partei in Böhmen. Reichenberg: Heinrich T. Stiepel, 14.5.1938, 79(113, ranní vydání), s. 5. ISSN 1214-6587. Dostupné také z: https://www.digitalniknihovna.cz/kvkli/uuid/uuid:385400c0-7259-11e0-a78e-000d606f5dc6</t>
  </si>
  <si>
    <t>1938, Mai, 113, S.5</t>
  </si>
  <si>
    <r>
      <t xml:space="preserve">Mit Recht konnte er sagen, daß bei Limanowa "das Schwert in den Boden gerammt wurde, das die </t>
    </r>
    <r>
      <rPr>
        <b/>
        <sz val="11"/>
        <color theme="1"/>
        <rFont val="Calibri"/>
        <family val="2"/>
        <scheme val="minor"/>
      </rPr>
      <t>Heimat</t>
    </r>
    <r>
      <rPr>
        <sz val="11"/>
        <color theme="1"/>
        <rFont val="Calibri"/>
        <family val="2"/>
        <scheme val="minor"/>
      </rPr>
      <t xml:space="preserve"> vor der russischen Invasion </t>
    </r>
    <r>
      <rPr>
        <sz val="11"/>
        <color rgb="FFFF0000"/>
        <rFont val="Calibri"/>
        <family val="2"/>
        <scheme val="minor"/>
      </rPr>
      <t>bewahrte.</t>
    </r>
  </si>
  <si>
    <t>bewahrte</t>
  </si>
  <si>
    <t>Reichenberger Zeitung: Organ für die deutsch-nationale Partei in Böhmen. Reichenberg: Heinrich T. Stiepel, 14.5.1938, 79(113, ranní vydání), s. 12. ISSN 1214-6587. Dostupné také z: https://www.digitalniknihovna.cz/kvkli/uuid/uuid:8bb41d90-748e-11e0-89e5-000d606f5dc6</t>
  </si>
  <si>
    <t>1938, Mai, 113, S.12</t>
  </si>
  <si>
    <r>
      <t xml:space="preserve">Als Konrad Henlein am 1. Oktober 1933 die Sudetendeutsche </t>
    </r>
    <r>
      <rPr>
        <b/>
        <sz val="11"/>
        <color theme="1"/>
        <rFont val="Calibri"/>
        <family val="2"/>
        <scheme val="minor"/>
      </rPr>
      <t>Heimat</t>
    </r>
    <r>
      <rPr>
        <sz val="11"/>
        <color rgb="FFFF0000"/>
        <rFont val="Calibri"/>
        <family val="2"/>
        <scheme val="minor"/>
      </rPr>
      <t>front</t>
    </r>
    <r>
      <rPr>
        <sz val="11"/>
        <color theme="1"/>
        <rFont val="Calibri"/>
        <family val="2"/>
        <scheme val="minor"/>
      </rPr>
      <t xml:space="preserve"> — die jetzige SdP. —
bildete, bestimmte er zu seinem Nachfolger in der Mannschaftsführung des Turnverbandes Willi Brandner.</t>
    </r>
  </si>
  <si>
    <r>
      <t xml:space="preserve">250.000 Kč bietet Helsingfors dem finnischen Schwergewichtsborer Baerlund für einen Kampf in seiner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t>
    </r>
  </si>
  <si>
    <t>Reichenberger Zeitung: Organ für die deutsch-nationale Partei in Böhmen. Reichenberg: Heinrich T. Stiepel, 14.5.1938, 79(113, ranní vydání), s. 6. ISSN 1214-6587. Dostupné také z: https://www.digitalniknihovna.cz/kvkli/uuid/uuid:841b3af0-748e-11e0-a789-000d606f5dc6</t>
  </si>
  <si>
    <t>1938, Mai, 113, S.6</t>
  </si>
  <si>
    <r>
      <t xml:space="preserve">Am der Reichenberger Bevölkerung einen derartigen alten Johannes-Altar wieder vorzuführen, stellt der </t>
    </r>
    <r>
      <rPr>
        <b/>
        <sz val="11"/>
        <color theme="1"/>
        <rFont val="Calibri"/>
        <family val="2"/>
        <scheme val="minor"/>
      </rPr>
      <t>Heimat</t>
    </r>
    <r>
      <rPr>
        <sz val="11"/>
        <color rgb="FFFF0000"/>
        <rFont val="Calibri"/>
        <family val="2"/>
        <scheme val="minor"/>
      </rPr>
      <t>hort</t>
    </r>
    <r>
      <rPr>
        <sz val="11"/>
        <color theme="1"/>
        <rFont val="Calibri"/>
        <family val="2"/>
        <scheme val="minor"/>
      </rPr>
      <t>, die ortsgeschichtliche Sammlung der Stadt Reichenberg,...</t>
    </r>
  </si>
  <si>
    <t>Reichenberger Zeitung: Organ für die deutsch-nationale Partei in Böhmen. Reichenberg: Heinrich T. Stiepel, 15.5.1938, 79(114, ranní vydání), s. 4. ISSN 1214-6587. Dostupné také z: https://www.digitalniknihovna.cz/kvkli/uuid/uuid:a2bcb8d0-748e-11e0-83f1-000d606f5dc6</t>
  </si>
  <si>
    <t>1938, Mai, 114, S.4</t>
  </si>
  <si>
    <t>Reichenberger Zeitung: Organ für die deutsch-nationale Partei in Böhmen. Reichenberg: Heinrich T. Stiepel, 15.5.1938, 79(114, ranní vydání), s. 19. ISSN 1214-6587. Dostupné také z: https://www.digitalniknihovna.cz/kvkli/uuid/uuid:38876cd0-7259-11e0-b31c-000d606f5dc6</t>
  </si>
  <si>
    <t>1938, Mai, 114, S.19</t>
  </si>
  <si>
    <r>
      <t xml:space="preserve">„O Schwarzwald, o </t>
    </r>
    <r>
      <rPr>
        <b/>
        <sz val="11"/>
        <rFont val="Calibri"/>
        <family val="2"/>
        <scheme val="minor"/>
      </rPr>
      <t>Heimat,</t>
    </r>
    <r>
      <rPr>
        <sz val="11"/>
        <color theme="1"/>
        <rFont val="Calibri"/>
        <family val="2"/>
        <scheme val="minor"/>
      </rPr>
      <t xml:space="preserve"> wie bist du </t>
    </r>
    <r>
      <rPr>
        <sz val="11"/>
        <color rgb="FFFF0000"/>
        <rFont val="Calibri"/>
        <family val="2"/>
        <scheme val="minor"/>
      </rPr>
      <t>schön".</t>
    </r>
  </si>
  <si>
    <t>Reichenberger Zeitung: Organ für die deutsch-nationale Partei in Böhmen. Reichenberg: Heinrich T. Stiepel, 15.5.1938, 79(114, ranní vydání), s. 23. ISSN 1214-6587. Dostupné také z: https://www.digitalniknihovna.cz/kvkli/uuid/uuid:388c75e0-7259-11e0-afb6-000d606f5dc6</t>
  </si>
  <si>
    <t>1938, Mai, 114, S.23</t>
  </si>
  <si>
    <r>
      <t xml:space="preserve">Auch auf der britischen </t>
    </r>
    <r>
      <rPr>
        <b/>
        <sz val="11"/>
        <color theme="1"/>
        <rFont val="Calibri"/>
        <family val="2"/>
        <scheme val="minor"/>
      </rPr>
      <t>Heimat</t>
    </r>
    <r>
      <rPr>
        <sz val="11"/>
        <color theme="1"/>
        <rFont val="Calibri"/>
        <family val="2"/>
        <scheme val="minor"/>
      </rPr>
      <t>s</t>
    </r>
    <r>
      <rPr>
        <sz val="11"/>
        <color rgb="FFFF0000"/>
        <rFont val="Calibri"/>
        <family val="2"/>
        <scheme val="minor"/>
      </rPr>
      <t>flotte</t>
    </r>
    <r>
      <rPr>
        <sz val="11"/>
        <color theme="1"/>
        <rFont val="Calibri"/>
        <family val="2"/>
        <scheme val="minor"/>
      </rPr>
      <t xml:space="preserve"> brauchte man tüchtige Signalleute.</t>
    </r>
  </si>
  <si>
    <r>
      <t xml:space="preserve">Der Signalmaat Atkins kam auf einen Transporter, der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abging.</t>
    </r>
    <r>
      <rPr>
        <sz val="11"/>
        <color theme="1"/>
        <rFont val="Calibri"/>
        <family val="2"/>
        <scheme val="minor"/>
      </rPr>
      <t xml:space="preserve"> </t>
    </r>
  </si>
  <si>
    <t>abging</t>
  </si>
  <si>
    <t>abgehen</t>
  </si>
  <si>
    <t>Heimatsflotte</t>
  </si>
  <si>
    <t>Flotte</t>
  </si>
  <si>
    <r>
      <t xml:space="preserve">Und wenn sie oft auch weite Umwege machen und den menschlichen Ansiedlungen und der Gefahr ausweichen mußten, sie wurden nicht müde dabei, denn der </t>
    </r>
    <r>
      <rPr>
        <b/>
        <sz val="11"/>
        <color theme="1"/>
        <rFont val="Calibri"/>
        <family val="2"/>
        <scheme val="minor"/>
      </rPr>
      <t>Heimat</t>
    </r>
    <r>
      <rPr>
        <sz val="11"/>
        <color rgb="FFFF0000"/>
        <rFont val="Calibri"/>
        <family val="2"/>
        <scheme val="minor"/>
      </rPr>
      <t>gedanke</t>
    </r>
    <r>
      <rPr>
        <sz val="11"/>
        <color theme="1"/>
        <rFont val="Calibri"/>
        <family val="2"/>
        <scheme val="minor"/>
      </rPr>
      <t xml:space="preserve"> stärkte sie.</t>
    </r>
  </si>
  <si>
    <t>Heimatgedanke</t>
  </si>
  <si>
    <t>Gedanke</t>
  </si>
  <si>
    <t>Reichenberger Zeitung: Organ für die deutsch-nationale Partei in Böhmen. Reichenberg: Heinrich T. Stiepel, 15.5.1938, 79(114, ranní vydání), s. 24. ISSN 1214-6587. Dostupné také z: https://www.digitalniknihovna.cz/kvkli/uuid/uuid:bc79ecc0-748e-11e0-80b1-000d606f5dc6</t>
  </si>
  <si>
    <t>1938, Mai, 114, S.24</t>
  </si>
  <si>
    <r>
      <t xml:space="preserve">Der </t>
    </r>
    <r>
      <rPr>
        <sz val="11"/>
        <color rgb="FFFF0000"/>
        <rFont val="Calibri"/>
        <family val="2"/>
        <scheme val="minor"/>
      </rPr>
      <t>Ruf</t>
    </r>
    <r>
      <rPr>
        <sz val="11"/>
        <color theme="1"/>
        <rFont val="Calibri"/>
        <family val="2"/>
        <scheme val="minor"/>
      </rPr>
      <t xml:space="preserve"> aus der </t>
    </r>
    <r>
      <rPr>
        <b/>
        <sz val="11"/>
        <color theme="1"/>
        <rFont val="Calibri"/>
        <family val="2"/>
        <scheme val="minor"/>
      </rPr>
      <t>Heimat.</t>
    </r>
  </si>
  <si>
    <r>
      <t xml:space="preserve">Ein heimlich geliebtes Mädchen, eine alte Mutter, die Brüder, die Leute aus dem </t>
    </r>
    <r>
      <rPr>
        <b/>
        <sz val="11"/>
        <color theme="1"/>
        <rFont val="Calibri"/>
        <family val="2"/>
        <scheme val="minor"/>
      </rPr>
      <t>Heimat</t>
    </r>
    <r>
      <rPr>
        <sz val="11"/>
        <color rgb="FFFF0000"/>
        <rFont val="Calibri"/>
        <family val="2"/>
        <scheme val="minor"/>
      </rPr>
      <t>dorfe</t>
    </r>
    <r>
      <rPr>
        <sz val="11"/>
        <color theme="1"/>
        <rFont val="Calibri"/>
        <family val="2"/>
        <scheme val="minor"/>
      </rPr>
      <t xml:space="preserve">, und alle sahen sie nach ihnen aus, ob die beiden Wohl wiederkommen würden. </t>
    </r>
  </si>
  <si>
    <r>
      <t xml:space="preserve">Am Horizont tauchte das Schiff unter,
auf dem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fuhr.</t>
    </r>
  </si>
  <si>
    <t>Heimatdorfe</t>
  </si>
  <si>
    <t>fuhr</t>
  </si>
  <si>
    <r>
      <t xml:space="preserve">...ein gutes Zeichen, daß er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zurückkam,</t>
    </r>
    <r>
      <rPr>
        <sz val="11"/>
        <color theme="1"/>
        <rFont val="Calibri"/>
        <family val="2"/>
        <scheme val="minor"/>
      </rPr>
      <t xml:space="preserve"> ich glaube, ich werde mit ihm recht gut auskommen.</t>
    </r>
  </si>
  <si>
    <r>
      <t xml:space="preserve">...und er selbst besand sich in Begleitung eines Affistenzartes und einer Pflegerin auf dem </t>
    </r>
    <r>
      <rPr>
        <sz val="11"/>
        <color rgb="FFFF0000"/>
        <rFont val="Calibri"/>
        <family val="2"/>
        <scheme val="minor"/>
      </rPr>
      <t>Wege</t>
    </r>
    <r>
      <rPr>
        <sz val="11"/>
        <color theme="1"/>
        <rFont val="Calibri"/>
        <family val="2"/>
        <scheme val="minor"/>
      </rPr>
      <t xml:space="preserve"> in seine </t>
    </r>
    <r>
      <rPr>
        <b/>
        <sz val="11"/>
        <color theme="1"/>
        <rFont val="Calibri"/>
        <family val="2"/>
        <scheme val="minor"/>
      </rPr>
      <t>Heimat.</t>
    </r>
  </si>
  <si>
    <r>
      <t xml:space="preserve">„Eben hörte ich von einem Bekannten, der sich besuchsweise in Ihrem </t>
    </r>
    <r>
      <rPr>
        <b/>
        <sz val="11"/>
        <color theme="1"/>
        <rFont val="Calibri"/>
        <family val="2"/>
        <scheme val="minor"/>
      </rPr>
      <t>Heimat</t>
    </r>
    <r>
      <rPr>
        <sz val="11"/>
        <color rgb="FFFF0000"/>
        <rFont val="Calibri"/>
        <family val="2"/>
        <scheme val="minor"/>
      </rPr>
      <t>orte</t>
    </r>
    <r>
      <rPr>
        <sz val="11"/>
        <color theme="1"/>
        <rFont val="Calibri"/>
        <family val="2"/>
        <scheme val="minor"/>
      </rPr>
      <t xml:space="preserve"> aufhielt, daß Ihre Frau Mutter schwer, leidend ist.</t>
    </r>
  </si>
  <si>
    <t>Heimatorte</t>
  </si>
  <si>
    <t>Reichenberger Zeitung: Organ für die deutsch-nationale Partei in Böhmen. Reichenberg: Heinrich T. Stiepel, 15.5.1938, 79(114, ranní vydání), s. 25. ISSN 1214-6587. Dostupné také z: https://www.digitalniknihovna.cz/kvkli/uuid/uuid:388f8320-7259-11e0-9cc2-000d606f5dc6</t>
  </si>
  <si>
    <t>1938, Mai, 114, S.25</t>
  </si>
  <si>
    <t>Reichenberger Zeitung: Organ für die deutsch-nationale Partei in Böhmen. Reichenberg: Heinrich T. Stiepel, 15.5.1938, 79(114, ranní vydání), s. 26. ISSN 1214-6587. Dostupné také z: https://www.digitalniknihovna.cz/kvkli/uuid/uuid:befe4db0-748e-11e0-b98e-000d606f5dc6</t>
  </si>
  <si>
    <t>1938, Mai, 114, S.26</t>
  </si>
  <si>
    <r>
      <t xml:space="preserve">Im </t>
    </r>
    <r>
      <rPr>
        <sz val="11"/>
        <color rgb="FFFF0000"/>
        <rFont val="Calibri"/>
        <family val="2"/>
        <scheme val="minor"/>
      </rPr>
      <t>Kampf</t>
    </r>
    <r>
      <rPr>
        <sz val="11"/>
        <color theme="1"/>
        <rFont val="Calibri"/>
        <family val="2"/>
        <scheme val="minor"/>
      </rPr>
      <t xml:space="preserve"> um das </t>
    </r>
    <r>
      <rPr>
        <sz val="11"/>
        <color rgb="FFFF0000"/>
        <rFont val="Calibri"/>
        <family val="2"/>
        <scheme val="minor"/>
      </rPr>
      <t>Recht</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verliert sie auch ihren Karl, bevor er zu ihr gefunden hat.</t>
    </r>
  </si>
  <si>
    <r>
      <t xml:space="preserve">..., das </t>
    </r>
    <r>
      <rPr>
        <b/>
        <sz val="11"/>
        <color theme="1"/>
        <rFont val="Calibri"/>
        <family val="2"/>
        <scheme val="minor"/>
      </rPr>
      <t>Heimat</t>
    </r>
    <r>
      <rPr>
        <sz val="11"/>
        <color rgb="FFFF0000"/>
        <rFont val="Calibri"/>
        <family val="2"/>
        <scheme val="minor"/>
      </rPr>
      <t>museum</t>
    </r>
    <r>
      <rPr>
        <sz val="11"/>
        <color theme="1"/>
        <rFont val="Calibri"/>
        <family val="2"/>
        <scheme val="minor"/>
      </rPr>
      <t xml:space="preserve"> ist Rufus entschlossen, in den Räumen des Stiftes eine Sporck-Ausstellung vom 15. Mai bis Ende September zu veranstalten.</t>
    </r>
  </si>
  <si>
    <t>Reichenberger Zeitung: Organ für die deutsch-nationale Partei in Böhmen. Reichenberg: Heinrich T. Stiepel, 15.5.1938, 79(114, ranní vydání), s. 22. ISSN 1214-6587. Dostupné také z: https://www.digitalniknihovna.cz/kvkli/uuid/uuid:b9d7f1b0-748e-11e0-aa56-000d606f5dc6</t>
  </si>
  <si>
    <t>1938, Mai, 114, S.22</t>
  </si>
  <si>
    <t>Reichenberger Zeitung: Organ für die deutsch-nationale Partei in Böhmen. Reichenberg: Heinrich T. Stiepel, 16.5.1938, 79(115, večerní vydání), s. 3. ISSN 1214-6587. Dostupné také z: https://www.digitalniknihovna.cz/kvkli/uuid/uuid:3896af10-7259-11e0-9be3-000d606f5dc6</t>
  </si>
  <si>
    <t>1938, Mai, 115, S.3</t>
  </si>
  <si>
    <r>
      <t xml:space="preserve">Bei allen seinen Arbeiten und auch bei seiner Arbeit auf politischem Gebiete leitete ihn immer das Streben, seinem </t>
    </r>
    <r>
      <rPr>
        <sz val="11"/>
        <color rgb="FFFF0000"/>
        <rFont val="Calibri"/>
        <family val="2"/>
        <scheme val="minor"/>
      </rPr>
      <t>Volke</t>
    </r>
    <r>
      <rPr>
        <sz val="11"/>
        <color theme="1"/>
        <rFont val="Calibri"/>
        <family val="2"/>
        <scheme val="minor"/>
      </rPr>
      <t xml:space="preserve"> und seiner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dienen.</t>
    </r>
  </si>
  <si>
    <t>Volke</t>
  </si>
  <si>
    <t>dienen</t>
  </si>
  <si>
    <r>
      <t xml:space="preserve">Nach zweistündiger Behandlung konnte sie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entlassen</t>
    </r>
    <r>
      <rPr>
        <sz val="11"/>
        <color theme="1"/>
        <rFont val="Calibri"/>
        <family val="2"/>
        <scheme val="minor"/>
      </rPr>
      <t xml:space="preserve"> </t>
    </r>
    <r>
      <rPr>
        <sz val="11"/>
        <color rgb="FFFF0000"/>
        <rFont val="Calibri"/>
        <family val="2"/>
        <scheme val="minor"/>
      </rPr>
      <t>werden.</t>
    </r>
  </si>
  <si>
    <t>entlassen werden</t>
  </si>
  <si>
    <t>entlassen</t>
  </si>
  <si>
    <t>Reichenberger Zeitung: Organ für die deutsch-nationale Partei in Böhmen. Reichenberg: Heinrich T. Stiepel, 16.5.1938, 79(115, večerní vydání), s. 4. ISSN 1214-6587. Dostupné také z: https://www.digitalniknihovna.cz/kvkli/uuid/uuid:c6a7ab10-748e-11e0-a9c7-000d606f5dc6</t>
  </si>
  <si>
    <t>1938, Mai, 115, S.4</t>
  </si>
  <si>
    <r>
      <t xml:space="preserve">... Alle Kräfte schlagkräftig für den </t>
    </r>
    <r>
      <rPr>
        <sz val="11"/>
        <color rgb="FFFF0000"/>
        <rFont val="Calibri"/>
        <family val="2"/>
        <scheme val="minor"/>
      </rPr>
      <t>Kampf</t>
    </r>
    <r>
      <rPr>
        <sz val="11"/>
        <color theme="1"/>
        <rFont val="Calibri"/>
        <family val="2"/>
        <scheme val="minor"/>
      </rPr>
      <t xml:space="preserve"> um </t>
    </r>
    <r>
      <rPr>
        <sz val="11"/>
        <color rgb="FFFF0000"/>
        <rFont val="Calibri"/>
        <family val="2"/>
        <scheme val="minor"/>
      </rPr>
      <t>Volkstum</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einzusetzen.</t>
    </r>
  </si>
  <si>
    <t>Reichenberger Zeitung: Organ für die deutsch-nationale Partei in Böhmen. Reichenberg: Heinrich T. Stiepel, 17.5.1938, 79(115, ranní vydání), s. 4. ISSN 1214-6587. Dostupné také z: https://www.digitalniknihovna.cz/kvkli/uuid/uuid:d5d68a20-748e-11e0-9414-000d606f5dc6</t>
  </si>
  <si>
    <t>Reichenberger Zeitung: Organ für die deutsch-nationale Partei in Böhmen. Reichenberg: Heinrich T. Stiepel, 17.5.1938, 79(115, ranní vydání), s. 7. ISSN 1214-6587. Dostupné také z: https://www.digitalniknihovna.cz/kvkli/uuid/uuid:38ac8100-7259-11e0-bb2c-000d606f5dc6</t>
  </si>
  <si>
    <t>1938, Mai, 115, S.7</t>
  </si>
  <si>
    <r>
      <t xml:space="preserve">..., unseren </t>
    </r>
    <r>
      <rPr>
        <b/>
        <sz val="11"/>
        <color theme="1"/>
        <rFont val="Calibri"/>
        <family val="2"/>
        <scheme val="minor"/>
      </rPr>
      <t>Heimat</t>
    </r>
    <r>
      <rPr>
        <sz val="11"/>
        <color rgb="FFFF0000"/>
        <rFont val="Calibri"/>
        <family val="2"/>
        <scheme val="minor"/>
      </rPr>
      <t>berg</t>
    </r>
    <r>
      <rPr>
        <sz val="11"/>
        <color theme="1"/>
        <rFont val="Calibri"/>
        <family val="2"/>
        <scheme val="minor"/>
      </rPr>
      <t xml:space="preserve"> jahraus, jahrein zu jeder Jahres- und Tageszeit und bei jedem Wetter als Zielpunkt ihrer Wanderung zu ersteigen.</t>
    </r>
  </si>
  <si>
    <r>
      <t xml:space="preserve">...die bisherige Tätigkeit des Vereines, die in tiefer </t>
    </r>
    <r>
      <rPr>
        <sz val="11"/>
        <color rgb="FFFF0000"/>
        <rFont val="Calibri"/>
        <family val="2"/>
        <scheme val="minor"/>
      </rPr>
      <t>Liebe</t>
    </r>
    <r>
      <rPr>
        <sz val="11"/>
        <color theme="1"/>
        <rFont val="Calibri"/>
        <family val="2"/>
        <scheme val="minor"/>
      </rPr>
      <t xml:space="preserve"> zur</t>
    </r>
    <r>
      <rPr>
        <b/>
        <sz val="11"/>
        <color theme="1"/>
        <rFont val="Calibri"/>
        <family val="2"/>
        <scheme val="minor"/>
      </rPr>
      <t xml:space="preserve"> Heimat</t>
    </r>
    <r>
      <rPr>
        <sz val="11"/>
        <color theme="1"/>
        <rFont val="Calibri"/>
        <family val="2"/>
        <scheme val="minor"/>
      </rPr>
      <t xml:space="preserve"> begründet ist und die schon immer in allen geschaffenen Werken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Volk</t>
    </r>
    <r>
      <rPr>
        <sz val="11"/>
        <color theme="1"/>
        <rFont val="Calibri"/>
        <family val="2"/>
        <scheme val="minor"/>
      </rPr>
      <t xml:space="preserve"> gewidmet war.</t>
    </r>
  </si>
  <si>
    <t>Heimatberg</t>
  </si>
  <si>
    <t>werden überführt</t>
  </si>
  <si>
    <r>
      <t xml:space="preserve">Kriegesgefangene Serben, die Dux gestorben sind und hier auch beerdigt wurden, </t>
    </r>
    <r>
      <rPr>
        <sz val="11"/>
        <color rgb="FFFF0000"/>
        <rFont val="Calibri"/>
        <family val="2"/>
        <scheme val="minor"/>
      </rPr>
      <t>werden</t>
    </r>
    <r>
      <rPr>
        <sz val="11"/>
        <color theme="1"/>
        <rFont val="Calibri"/>
        <family val="2"/>
        <scheme val="minor"/>
      </rPr>
      <t xml:space="preserve"> nunmehr ausgegraben und nach ihrer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überführt.</t>
    </r>
  </si>
  <si>
    <t>Reichenberger Zeitung: Organ für die deutsch-nationale Partei in Böhmen. Reichenberg: Heinrich T. Stiepel, 18.5.1938, 79(116, ranní vydání), s. 4. ISSN 1214-6587. Dostupné také z: https://www.digitalniknihovna.cz/kvkli/uuid/uuid:35f1bba0-756b-11e0-baeb-000d606f5dc6</t>
  </si>
  <si>
    <t>1938, Mai, 116, S.4</t>
  </si>
  <si>
    <t>Reichenberger Zeitung: Organ für die deutsch-nationale Partei in Böhmen. Reichenberg: Heinrich T. Stiepel, 18.5.1938, 79(116, ranní vydání), s. 6. ISSN 1214-6587. Dostupné také z: https://www.digitalniknihovna.cz/kvkli/uuid/uuid:3a2ca630-756b-11e0-8bff-000d606f5dc6</t>
  </si>
  <si>
    <t>1938, Mai, 116, S.6</t>
  </si>
  <si>
    <r>
      <t xml:space="preserve">Der Sammlung von Sehenswürdigkeiten unsers </t>
    </r>
    <r>
      <rPr>
        <b/>
        <sz val="11"/>
        <color theme="1"/>
        <rFont val="Calibri"/>
        <family val="2"/>
        <scheme val="minor"/>
      </rPr>
      <t>Heimat</t>
    </r>
    <r>
      <rPr>
        <sz val="11"/>
        <color rgb="FFFF0000"/>
        <rFont val="Calibri"/>
        <family val="2"/>
        <scheme val="minor"/>
      </rPr>
      <t>museums</t>
    </r>
    <r>
      <rPr>
        <sz val="11"/>
        <color theme="1"/>
        <rFont val="Calibri"/>
        <family val="2"/>
        <scheme val="minor"/>
      </rPr>
      <t xml:space="preserve"> konnte diese Tage ein 11 Kilogramm schweres Stück versteinertes Holz eingereiht werden.</t>
    </r>
  </si>
  <si>
    <r>
      <t xml:space="preserve">Zur Aufnahme sind Tauf(Geburts)schein, </t>
    </r>
    <r>
      <rPr>
        <b/>
        <sz val="11"/>
        <color theme="1"/>
        <rFont val="Calibri"/>
        <family val="2"/>
        <scheme val="minor"/>
      </rPr>
      <t>Heimat</t>
    </r>
    <r>
      <rPr>
        <sz val="11"/>
        <color rgb="FFFF0000"/>
        <rFont val="Calibri"/>
        <family val="2"/>
        <scheme val="minor"/>
      </rPr>
      <t>schein</t>
    </r>
    <r>
      <rPr>
        <sz val="11"/>
        <color theme="1"/>
        <rFont val="Calibri"/>
        <family val="2"/>
        <scheme val="minor"/>
      </rPr>
      <t xml:space="preserve"> und das letzte Zeugnis notwendig.</t>
    </r>
  </si>
  <si>
    <t>Reichenberger Zeitung: Organ für die deutsch-nationale Partei in Böhmen. Reichenberg: Heinrich T. Stiepel, 19.5.1938, 79(117, ranní vydání), s. 4. ISSN 1214-6587. Dostupné také z: https://www.digitalniknihovna.cz/kvkli/uuid/uuid:59bfb000-756b-11e0-b65a-000d606f5dc6</t>
  </si>
  <si>
    <t>1938, Mai, 117, S.4</t>
  </si>
  <si>
    <t>Heimatmuseums</t>
  </si>
  <si>
    <r>
      <t xml:space="preserve">Wir wollen in unserer </t>
    </r>
    <r>
      <rPr>
        <b/>
        <sz val="11"/>
        <color theme="1"/>
        <rFont val="Calibri"/>
        <family val="2"/>
        <scheme val="minor"/>
      </rPr>
      <t>Heimat,</t>
    </r>
    <r>
      <rPr>
        <sz val="11"/>
        <color theme="1"/>
        <rFont val="Calibri"/>
        <family val="2"/>
        <scheme val="minor"/>
      </rPr>
      <t xml:space="preserve"> der </t>
    </r>
    <r>
      <rPr>
        <sz val="11"/>
        <color rgb="FFFF0000"/>
        <rFont val="Calibri"/>
        <family val="2"/>
        <scheme val="minor"/>
      </rPr>
      <t>Frucht</t>
    </r>
    <r>
      <rPr>
        <sz val="11"/>
        <color theme="1"/>
        <rFont val="Calibri"/>
        <family val="2"/>
        <scheme val="minor"/>
      </rPr>
      <t xml:space="preserve"> unseres </t>
    </r>
    <r>
      <rPr>
        <sz val="11"/>
        <color rgb="FFFF0000"/>
        <rFont val="Calibri"/>
        <family val="2"/>
        <scheme val="minor"/>
      </rPr>
      <t>Fleißes</t>
    </r>
    <r>
      <rPr>
        <sz val="11"/>
        <color theme="1"/>
        <rFont val="Calibri"/>
        <family val="2"/>
        <scheme val="minor"/>
      </rPr>
      <t xml:space="preserve"> und </t>
    </r>
    <r>
      <rPr>
        <sz val="11"/>
        <color rgb="FFFF0000"/>
        <rFont val="Calibri"/>
        <family val="2"/>
        <scheme val="minor"/>
      </rPr>
      <t>Schweißes,</t>
    </r>
    <r>
      <rPr>
        <sz val="11"/>
        <color theme="1"/>
        <rFont val="Calibri"/>
        <family val="2"/>
        <scheme val="minor"/>
      </rPr>
      <t xml:space="preserve"> daheim sein, wobei wir keinem anderen Volk seinen Fortschritt neiden.</t>
    </r>
  </si>
  <si>
    <t>Frucht</t>
  </si>
  <si>
    <t>Fleißes</t>
  </si>
  <si>
    <t>Fleiß</t>
  </si>
  <si>
    <t>Schweißes</t>
  </si>
  <si>
    <t>Schweiß</t>
  </si>
  <si>
    <t>Reichenberger Zeitung: Organ für die deutsch-nationale Partei in Böhmen. Reichenberg: Heinrich T. Stiepel, 21.5.1938, 79(119, ranní vydání), s. 2. ISSN 1214-6587. Dostupné také z: https://www.digitalniknihovna.cz/kvkli/uuid/uuid:a830b630-756b-11e0-a407-000d606f5dc6</t>
  </si>
  <si>
    <t>1938, Mai, 119, S.2</t>
  </si>
  <si>
    <r>
      <t xml:space="preserve">... Wenn auch seit Jahren in Stuttgart tätig, dennoch seine ganze Kraft aus dem sudetendeutschen </t>
    </r>
    <r>
      <rPr>
        <b/>
        <sz val="11"/>
        <color theme="1"/>
        <rFont val="Calibri"/>
        <family val="2"/>
        <scheme val="minor"/>
      </rPr>
      <t>Heimat</t>
    </r>
    <r>
      <rPr>
        <sz val="11"/>
        <color rgb="FFFF0000"/>
        <rFont val="Calibri"/>
        <family val="2"/>
        <scheme val="minor"/>
      </rPr>
      <t>boden</t>
    </r>
    <r>
      <rPr>
        <sz val="11"/>
        <color theme="1"/>
        <rFont val="Calibri"/>
        <family val="2"/>
        <scheme val="minor"/>
      </rPr>
      <t xml:space="preserve"> zieht und in der </t>
    </r>
    <r>
      <rPr>
        <sz val="11"/>
        <color rgb="FFFF0000"/>
        <rFont val="Calibri"/>
        <family val="2"/>
        <scheme val="minor"/>
      </rPr>
      <t>Arbeit</t>
    </r>
    <r>
      <rPr>
        <sz val="11"/>
        <color theme="1"/>
        <rFont val="Calibri"/>
        <family val="2"/>
        <scheme val="minor"/>
      </rPr>
      <t xml:space="preserve"> für seine </t>
    </r>
    <r>
      <rPr>
        <b/>
        <sz val="11"/>
        <color theme="1"/>
        <rFont val="Calibri"/>
        <family val="2"/>
        <scheme val="minor"/>
      </rPr>
      <t>Heimat</t>
    </r>
    <r>
      <rPr>
        <sz val="11"/>
        <color theme="1"/>
        <rFont val="Calibri"/>
        <family val="2"/>
        <scheme val="minor"/>
      </rPr>
      <t xml:space="preserve"> seine höchste Lebensaufgabe sieht.</t>
    </r>
  </si>
  <si>
    <t>Reichenberger Zeitung: Organ für die deutsch-nationale Partei in Böhmen. Reichenberg: Heinrich T. Stiepel, 21.5.1938, 79(119, ranní vydání), s. 6. ISSN 1214-6587. Dostupné také z: https://www.digitalniknihovna.cz/kvkli/uuid/uuid:afb26750-756b-11e0-a509-000d606f5dc6</t>
  </si>
  <si>
    <t>1938, Mai, 119, S.6</t>
  </si>
  <si>
    <t>Reichenberger Zeitung: Organ für die deutsch-nationale Partei in Böhmen. Reichenberg: Heinrich T. Stiepel, 21.5.1938, 79(119, ranní vydání), s. [15]. ISSN 1214-6587. Dostupné také z: https://www.digitalniknihovna.cz/kvkli/uuid/uuid:a4a9eb90-7259-11e0-a8fa-000d606f5dc6</t>
  </si>
  <si>
    <t>1938, Mai, 119, S.15</t>
  </si>
  <si>
    <r>
      <t xml:space="preserve">Mit ihm schieb ein edler, herzensguter Mensch aus dem Kreise seiner Verwandten und Freunde, dessen ganzes Leben in rastloser, auf opfernder Arbeit dem Wohle seiner </t>
    </r>
    <r>
      <rPr>
        <b/>
        <sz val="11"/>
        <color theme="1"/>
        <rFont val="Calibri"/>
        <family val="2"/>
        <scheme val="minor"/>
      </rPr>
      <t>Heimat</t>
    </r>
    <r>
      <rPr>
        <sz val="11"/>
        <color rgb="FFFF0000"/>
        <rFont val="Calibri"/>
        <family val="2"/>
        <scheme val="minor"/>
      </rPr>
      <t xml:space="preserve">stadt </t>
    </r>
    <r>
      <rPr>
        <sz val="11"/>
        <color theme="1"/>
        <rFont val="Calibri"/>
        <family val="2"/>
        <scheme val="minor"/>
      </rPr>
      <t>und seiner Mitmenschen gewidmet war.</t>
    </r>
  </si>
  <si>
    <t>Reichenberger Zeitung: Organ für die deutsch-nationale Partei in Böhmen. Reichenberg: Heinrich T. Stiepel, 22.5.1938, 79(120, ranní vydání), s. [1]. ISSN 1214-6587. Dostupné také z: https://www.digitalniknihovna.cz/kvkli/uuid/uuid:a4b89190-7259-11e0-8ff3-000d606f5dc6</t>
  </si>
  <si>
    <t>1938, Mai, 120, S.1</t>
  </si>
  <si>
    <r>
      <t xml:space="preserve">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ruft!</t>
    </r>
  </si>
  <si>
    <t>Reichenberger Zeitung: Organ für die deutsch-nationale Partei in Böhmen. Reichenberg: Heinrich T. Stiepel, 22.5.1938, 79(120, ranní vydání), s. 4. ISSN 1214-6587. Dostupné také z: https://www.digitalniknihovna.cz/kvkli/uuid/uuid:d3f95c40-756b-11e0-975d-000d606f5dc6</t>
  </si>
  <si>
    <t>1938, Mai, 120, S.4</t>
  </si>
  <si>
    <t>Reichenberger Zeitung: Organ für die deutsch-nationale Partei in Böhmen. Reichenberg: Heinrich T. Stiepel, 22.5.1938, 79(120, ranní vydání), s. 13. ISSN 1214-6587. Dostupné také z: https://www.digitalniknihovna.cz/kvkli/uuid/uuid:a4c64d30-7259-11e0-9ebe-000d606f5dc6</t>
  </si>
  <si>
    <t>1938, Mai, 120, S.13</t>
  </si>
  <si>
    <r>
      <t xml:space="preserve">An diesen überfütterten, Gefangenschaft gewohnten und unterochten Raubtieren reizt ihn nichts als allenfalls ihr Geruch, der ihn an die </t>
    </r>
    <r>
      <rPr>
        <sz val="11"/>
        <color rgb="FFFF0000"/>
        <rFont val="Calibri"/>
        <family val="2"/>
        <scheme val="minor"/>
      </rPr>
      <t>verbotene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erinnert.</t>
    </r>
  </si>
  <si>
    <t>verbotene</t>
  </si>
  <si>
    <t>verboten</t>
  </si>
  <si>
    <t>erinnert</t>
  </si>
  <si>
    <t>erinnern</t>
  </si>
  <si>
    <r>
      <t>..., als ihm in seinem</t>
    </r>
    <r>
      <rPr>
        <b/>
        <sz val="11"/>
        <color theme="1"/>
        <rFont val="Calibri"/>
        <family val="2"/>
        <scheme val="minor"/>
      </rPr>
      <t xml:space="preserve"> Heimat</t>
    </r>
    <r>
      <rPr>
        <sz val="11"/>
        <color rgb="FFFF0000"/>
        <rFont val="Calibri"/>
        <family val="2"/>
        <scheme val="minor"/>
      </rPr>
      <t>lande</t>
    </r>
    <r>
      <rPr>
        <sz val="11"/>
        <color theme="1"/>
        <rFont val="Calibri"/>
        <family val="2"/>
        <scheme val="minor"/>
      </rPr>
      <t xml:space="preserve"> mehr noch als in der Fremde eisigste Ablehnung begegnete.</t>
    </r>
  </si>
  <si>
    <t>Reichenberger Zeitung: Organ für die deutsch-nationale Partei in Böhmen. Reichenberg: Heinrich T. Stiepel, 22.5.1938, 79(120, ranní vydání), s. 25. ISSN 1214-6587. Dostupné také z: https://www.digitalniknihovna.cz/kvkli/uuid/uuid:a4d62bb0-7259-11e0-990a-000d606f5dc6</t>
  </si>
  <si>
    <t>1938, Mai, 120, S.25</t>
  </si>
  <si>
    <r>
      <t xml:space="preserve">Angesichts der </t>
    </r>
    <r>
      <rPr>
        <sz val="11"/>
        <color rgb="FFFF0000"/>
        <rFont val="Calibri"/>
        <family val="2"/>
        <scheme val="minor"/>
      </rPr>
      <t>Nachrichten</t>
    </r>
    <r>
      <rPr>
        <sz val="11"/>
        <color theme="1"/>
        <rFont val="Calibri"/>
        <family val="2"/>
        <scheme val="minor"/>
      </rPr>
      <t xml:space="preserve"> aus der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muß der politische Ausschutz darauf beharren, daß im deutschen Gebiet bereits ein Zustand eingetreten ist...</t>
    </r>
  </si>
  <si>
    <t>Nachrihchten</t>
  </si>
  <si>
    <t>Reichenberger Zeitung: Organ für die deutsch-nationale Partei in Böhmen. Reichenberg: Heinrich T. Stiepel, 23.5.1938, 79(121, večerní vydání), s. 2. ISSN 1214-6587. Dostupné také z: https://www.digitalniknihovna.cz/kvkli/uuid/uuid:044fc7d0-756c-11e0-9c03-000d606f5dc6</t>
  </si>
  <si>
    <t>1938, Mai, 121, S.2</t>
  </si>
  <si>
    <r>
      <t>Der "</t>
    </r>
    <r>
      <rPr>
        <b/>
        <sz val="11"/>
        <color theme="1"/>
        <rFont val="Calibri"/>
        <family val="2"/>
        <scheme val="minor"/>
      </rPr>
      <t>Heimat</t>
    </r>
    <r>
      <rPr>
        <sz val="11"/>
        <color rgb="FFFF0000"/>
        <rFont val="Calibri"/>
        <family val="2"/>
        <scheme val="minor"/>
      </rPr>
      <t>bund</t>
    </r>
    <r>
      <rPr>
        <sz val="11"/>
        <color theme="1"/>
        <rFont val="Calibri"/>
        <family val="2"/>
        <scheme val="minor"/>
      </rPr>
      <t xml:space="preserve"> der Eghalanda Smoin"...</t>
    </r>
  </si>
  <si>
    <t>Reichenberger Zeitung: Organ für die deutsch-nationale Partei in Böhmen. Reichenberg: Heinrich T. Stiepel, 23.5.1938, 79(121, večerní vydání), s. 4. ISSN 1214-6587. Dostupné také z: https://www.digitalniknihovna.cz/kvkli/uuid/uuid:0714b430-756c-11e0-9766-000d606f5dc6</t>
  </si>
  <si>
    <t>1938, Mai, 121, S.4</t>
  </si>
  <si>
    <t>Heimatbund</t>
  </si>
  <si>
    <t>Reichenberger Zeitung: Organ für die deutsch-nationale Partei in Böhmen. Reichenberg: Heinrich T. Stiepel, 24.5.1938, 79(121, ranní vydání), s. 5. ISSN 1214-6587. Dostupné také z: https://www.digitalniknihovna.cz/kvkli/uuid/uuid:a4f1a2f0-7259-11e0-9859-000d606f5dc6</t>
  </si>
  <si>
    <t>1938, Mai, 121, S.5</t>
  </si>
  <si>
    <t>Insel</t>
  </si>
  <si>
    <t>Ruhe</t>
  </si>
  <si>
    <t>Wohlgeordenheit</t>
  </si>
  <si>
    <t>bleibt</t>
  </si>
  <si>
    <r>
      <t xml:space="preserve">In wenigen Tagen erscheint erstmalig eine von Schlesinger ausgearbeitete Gauschrift, die Rechenschaftsberichte und Beiträge namhafter </t>
    </r>
    <r>
      <rPr>
        <b/>
        <sz val="11"/>
        <color theme="1"/>
        <rFont val="Calibri"/>
        <family val="2"/>
        <scheme val="minor"/>
      </rPr>
      <t>Heimat</t>
    </r>
    <r>
      <rPr>
        <sz val="11"/>
        <color rgb="FFFF0000"/>
        <rFont val="Calibri"/>
        <family val="2"/>
        <scheme val="minor"/>
      </rPr>
      <t>forscher</t>
    </r>
    <r>
      <rPr>
        <sz val="11"/>
        <color theme="1"/>
        <rFont val="Calibri"/>
        <family val="2"/>
        <scheme val="minor"/>
      </rPr>
      <t xml:space="preserve"> enthält und mit einem...</t>
    </r>
  </si>
  <si>
    <r>
      <t xml:space="preserve">21.00: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Ferne".</t>
    </r>
  </si>
  <si>
    <t>Ferne</t>
  </si>
  <si>
    <t>Reichenberger Zeitung: Organ für die deutsch-nationale Partei in Böhmen. Reichenberg: Heinrich T. Stiepel, 25.5.1938, 79(122, ranní vydání), s. 5. ISSN 1214-6587. Dostupné také z: https://www.digitalniknihovna.cz/kvkli/uuid/uuid:a5109ca0-7259-11e0-aa89-000d606f5dc6</t>
  </si>
  <si>
    <t>1938, Mai, 122, S.5</t>
  </si>
  <si>
    <t>Reichenberger Zeitung: Organ für die deutsch-nationale Partei in Böhmen. Reichenberg: Heinrich T. Stiepel, 26.5.1938, 79(123, ranní vydání), s. 5. ISSN 1214-6587. Dostupné také z: https://www.digitalniknihovna.cz/kvkli/uuid/uuid:a5289170-7259-11e0-a228-000d606f5dc6</t>
  </si>
  <si>
    <t>1938, Mai, 123, S.5</t>
  </si>
  <si>
    <r>
      <t xml:space="preserve">Wir hatten Glück, unsere </t>
    </r>
    <r>
      <rPr>
        <sz val="11"/>
        <color rgb="FFFF0000"/>
        <rFont val="Calibri"/>
        <family val="2"/>
        <scheme val="minor"/>
      </rPr>
      <t>liebe</t>
    </r>
    <r>
      <rPr>
        <sz val="11"/>
        <color theme="1"/>
        <rFont val="Calibri"/>
        <family val="2"/>
        <scheme val="minor"/>
      </rPr>
      <t xml:space="preserve"> </t>
    </r>
    <r>
      <rPr>
        <sz val="11"/>
        <color rgb="FFFF0000"/>
        <rFont val="Calibri"/>
        <family val="2"/>
        <scheme val="minor"/>
      </rPr>
      <t>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wiederzusehen.</t>
    </r>
    <r>
      <rPr>
        <sz val="11"/>
        <color theme="1"/>
        <rFont val="Calibri"/>
        <family val="2"/>
        <scheme val="minor"/>
      </rPr>
      <t xml:space="preserve"> </t>
    </r>
  </si>
  <si>
    <r>
      <t>Das Wiedersehensfest der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im Weltkrieg" findet am 25. und 26. Juni in Jägerndorf statt. </t>
    </r>
  </si>
  <si>
    <t>kämpften</t>
  </si>
  <si>
    <t>wiederzusehen</t>
  </si>
  <si>
    <r>
      <t xml:space="preserve">...aber schon ein Jahr danach </t>
    </r>
    <r>
      <rPr>
        <sz val="11"/>
        <color rgb="FFFF0000"/>
        <rFont val="Calibri"/>
        <family val="2"/>
        <scheme val="minor"/>
      </rPr>
      <t>kehrte</t>
    </r>
    <r>
      <rPr>
        <sz val="11"/>
        <color theme="1"/>
        <rFont val="Calibri"/>
        <family val="2"/>
        <scheme val="minor"/>
      </rPr>
      <t xml:space="preserve"> Hütten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 xml:space="preserve"> und...</t>
    </r>
  </si>
  <si>
    <t>Reichenberger Zeitung: Organ für die deutsch-nationale Partei in Böhmen. Reichenberg: Heinrich T. Stiepel, 26.5.1938, 79(123, ranní vydání), s. 9. ISSN 1214-6587. Dostupné také z: https://www.digitalniknihovna.cz/kvkli/uuid/uuid:a52e0fb0-7259-11e0-be4b-000d606f5dc6</t>
  </si>
  <si>
    <t>1938, Mai, 123, S.9</t>
  </si>
  <si>
    <t>Reichenberger Zeitung: Organ für die deutsch-nationale Partei in Böhmen. Reichenberg: Heinrich T. Stiepel, 26.5.1938, 79(123, ranní vydání), s. 2. ISSN 1214-6587. Dostupné také z: https://www.digitalniknihovna.cz/kvkli/uuid/uuid:59894140-756c-11e0-ad7d-000d606f5dc6</t>
  </si>
  <si>
    <t>1938, Mai, 123, S.2</t>
  </si>
  <si>
    <r>
      <t xml:space="preserve">An der Stätte, wo sich am Samstag das tragische Unglück ereignete, wurden die sterblichen Überreste in den Särgen in bereitgestellte Kraftwagen übertragen, in welchen sie ihren </t>
    </r>
    <r>
      <rPr>
        <b/>
        <sz val="11"/>
        <color theme="1"/>
        <rFont val="Calibri"/>
        <family val="2"/>
        <scheme val="minor"/>
      </rPr>
      <t>Heimat</t>
    </r>
    <r>
      <rPr>
        <sz val="11"/>
        <color rgb="FFFF0000"/>
        <rFont val="Calibri"/>
        <family val="2"/>
        <scheme val="minor"/>
      </rPr>
      <t>orten</t>
    </r>
    <r>
      <rPr>
        <sz val="11"/>
        <color theme="1"/>
        <rFont val="Calibri"/>
        <family val="2"/>
        <scheme val="minor"/>
      </rPr>
      <t xml:space="preserve"> zur Bestattung auf den dortigen Friedhöfen zugeführt wurden.</t>
    </r>
  </si>
  <si>
    <t>Heimatorten</t>
  </si>
  <si>
    <t>Reichenberger Zeitung: Organ für die deutsch-nationale Partei in Böhmen. Reichenberg: Heinrich T. Stiepel, 28.5.1938, 79(125, ranní vydání), s. 3. ISSN 1214-6587. Dostupné také z: https://www.digitalniknihovna.cz/kvkli/uuid/uuid:ef02aa60-7259-11e0-b835-000d606f5dc6</t>
  </si>
  <si>
    <t>1938, Mai, 125, S.3</t>
  </si>
  <si>
    <r>
      <t xml:space="preserve">Hand in Hand damit ginge die von vielen Tschechen ja ohne dies ersehnte Rückbeförderung tschechischer und slowakischer Staatsbeamter in ihre </t>
    </r>
    <r>
      <rPr>
        <b/>
        <sz val="11"/>
        <color theme="1"/>
        <rFont val="Calibri"/>
        <family val="2"/>
        <scheme val="minor"/>
      </rPr>
      <t>Heimat</t>
    </r>
    <r>
      <rPr>
        <sz val="11"/>
        <color rgb="FFFF0000"/>
        <rFont val="Calibri"/>
        <family val="2"/>
        <scheme val="minor"/>
      </rPr>
      <t>gegenden</t>
    </r>
    <r>
      <rPr>
        <sz val="11"/>
        <color theme="1"/>
        <rFont val="Calibri"/>
        <family val="2"/>
        <scheme val="minor"/>
      </rPr>
      <t>: es wäre damit beiden Teilen gedient, die doch auf ihren jetzigen Posten nicht festlos glücklich sind.</t>
    </r>
  </si>
  <si>
    <t>Heimatgegenden</t>
  </si>
  <si>
    <t>Reichenberger Zeitung: Organ für die deutsch-nationale Partei in Böhmen. Reichenberg: Heinrich T. Stiepel, 28.5.1938, 79(125, ranní vydání), s. 8. ISSN 1214-6587. Dostupné také z: https://www.digitalniknihovna.cz/kvkli/uuid/uuid:502c8a60-7573-11e0-a462-000d606f5dc6</t>
  </si>
  <si>
    <t>1938, Mai, 125, S.8</t>
  </si>
  <si>
    <t>Reichenberger Zeitung: Organ für die deutsch-nationale Partei in Böhmen. Reichenberg: Heinrich T. Stiepel, 29.5.1938, 79(126, ranní vydání), s. 2. ISSN 1214-6587. Dostupné také z: https://www.digitalniknihovna.cz/kvkli/uuid/uuid:5fcffd30-7573-11e0-baa6-000d606f5dc6</t>
  </si>
  <si>
    <t>1938, Mai, 126, S.2</t>
  </si>
  <si>
    <r>
      <t xml:space="preserve">Die Dinge sind aber auch in der der Hinsicht nicht in Ordnung, daß der Geschichtunterricht, der Unterricht in der </t>
    </r>
    <r>
      <rPr>
        <b/>
        <sz val="11"/>
        <color theme="1"/>
        <rFont val="Calibri"/>
        <family val="2"/>
        <scheme val="minor"/>
      </rPr>
      <t>Heimat</t>
    </r>
    <r>
      <rPr>
        <sz val="11"/>
        <color rgb="FFFF0000"/>
        <rFont val="Calibri"/>
        <family val="2"/>
        <scheme val="minor"/>
      </rPr>
      <t>kunde</t>
    </r>
    <r>
      <rPr>
        <sz val="11"/>
        <color theme="1"/>
        <rFont val="Calibri"/>
        <family val="2"/>
        <scheme val="minor"/>
      </rPr>
      <t>, in der deutschen...</t>
    </r>
  </si>
  <si>
    <r>
      <t xml:space="preserve">Die Geschichte des deutschen Volkes wird in den Hintergrund gedrängt auf Kosten der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</si>
  <si>
    <t>Reichenberger Zeitung: Organ für die deutsch-nationale Partei in Böhmen. Reichenberg: Heinrich T. Stiepel, 29.5.1938, 79(126, ranní vydání), s. 9. ISSN 1214-6587. Dostupné také z: https://www.digitalniknihovna.cz/kvkli/uuid/uuid:ef24b150-7259-11e0-a092-000d606f5dc6</t>
  </si>
  <si>
    <t>1938, Mai, 126, S.9</t>
  </si>
  <si>
    <r>
      <t xml:space="preserve">...und mit einem Vermögen von 800.000 Dollar in seinem </t>
    </r>
    <r>
      <rPr>
        <b/>
        <sz val="11"/>
        <color theme="1"/>
        <rFont val="Calibri"/>
        <family val="2"/>
        <scheme val="minor"/>
      </rPr>
      <t>Heimat</t>
    </r>
    <r>
      <rPr>
        <sz val="11"/>
        <color rgb="FFFF0000"/>
        <rFont val="Calibri"/>
        <family val="2"/>
        <scheme val="minor"/>
      </rPr>
      <t>ort</t>
    </r>
    <r>
      <rPr>
        <sz val="11"/>
        <color theme="1"/>
        <rFont val="Calibri"/>
        <family val="2"/>
        <scheme val="minor"/>
      </rPr>
      <t xml:space="preserve"> zurückgekehrt.</t>
    </r>
  </si>
  <si>
    <r>
      <t xml:space="preserve"> daß ihn in Amerika begleitet hatte, </t>
    </r>
    <r>
      <rPr>
        <sz val="11"/>
        <color rgb="FFFF0000"/>
        <rFont val="Calibri"/>
        <family val="2"/>
        <scheme val="minor"/>
      </rPr>
      <t>verließ</t>
    </r>
    <r>
      <rPr>
        <sz val="11"/>
        <color theme="1"/>
        <rFont val="Calibri"/>
        <family val="2"/>
        <scheme val="minor"/>
      </rPr>
      <t xml:space="preserve"> ihn in seiner </t>
    </r>
    <r>
      <rPr>
        <b/>
        <sz val="11"/>
        <color theme="1"/>
        <rFont val="Calibri"/>
        <family val="2"/>
        <scheme val="minor"/>
      </rPr>
      <t>Heimat.</t>
    </r>
    <r>
      <rPr>
        <sz val="11"/>
        <color theme="1"/>
        <rFont val="Calibri"/>
        <family val="2"/>
        <scheme val="minor"/>
      </rPr>
      <t xml:space="preserve"> </t>
    </r>
  </si>
  <si>
    <t>Reichenberger Zeitung: Organ für die deutsch-nationale Partei in Böhmen. Reichenberg: Heinrich T. Stiepel, 29.5.1938, 79(126, ranní vydání), s. 11. ISSN 1214-6587. Dostupné také z: https://www.digitalniknihovna.cz/kvkli/uuid/uuid:ef274960-7259-11e0-a39c-000d606f5dc6</t>
  </si>
  <si>
    <t>1938, Mai, 126, S.11</t>
  </si>
  <si>
    <r>
      <t xml:space="preserve">... durch Vertreter der tschechoslowakischen und der zentralistischen Parteien konnte es nicht verhindern, daß die amerikanischen Slowaken in ihrer </t>
    </r>
    <r>
      <rPr>
        <sz val="11"/>
        <color rgb="FFFF0000"/>
        <rFont val="Calibri"/>
        <family val="2"/>
        <scheme val="minor"/>
      </rPr>
      <t>alten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zuerst Pater Hlinka in Rosenberg</t>
    </r>
    <r>
      <rPr>
        <sz val="11"/>
        <rFont val="Calibri"/>
        <family val="2"/>
        <scheme val="minor"/>
      </rPr>
      <t xml:space="preserve"> aufsuchten.</t>
    </r>
  </si>
  <si>
    <r>
      <t xml:space="preserve">..., lernte die starke </t>
    </r>
    <r>
      <rPr>
        <b/>
        <sz val="11"/>
        <rFont val="Calibri"/>
        <family val="2"/>
        <scheme val="minor"/>
      </rPr>
      <t>Heimat</t>
    </r>
    <r>
      <rPr>
        <sz val="11"/>
        <color rgb="FFFF0000"/>
        <rFont val="Calibri"/>
        <family val="2"/>
        <scheme val="minor"/>
      </rPr>
      <t>liebe</t>
    </r>
    <r>
      <rPr>
        <sz val="11"/>
        <color theme="1"/>
        <rFont val="Calibri"/>
        <family val="2"/>
        <scheme val="minor"/>
      </rPr>
      <t xml:space="preserve"> der Schönhenstdeutschen verstehen.</t>
    </r>
  </si>
  <si>
    <t>Reichenberger Zeitung: Organ für die deutsch-nationale Partei in Böhmen. Reichenberg: Heinrich T. Stiepel, 29.5.1938, 79(126, ranní vydání), s. 18. ISSN 1214-6587. Dostupné také z: https://www.digitalniknihovna.cz/kvkli/uuid/uuid:724d43f0-7573-11e0-bbf1-000d606f5dc6</t>
  </si>
  <si>
    <t>1938, Mai, 126, S.18</t>
  </si>
  <si>
    <r>
      <t xml:space="preserve">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erzählt"</t>
    </r>
  </si>
  <si>
    <r>
      <t xml:space="preserve">Sie wird unter dem Leitwort "Waldumkränztes Tal am Eckerscbach" zu einem begeisterten </t>
    </r>
    <r>
      <rPr>
        <sz val="11"/>
        <rFont val="Calibri"/>
        <family val="2"/>
        <scheme val="minor"/>
      </rPr>
      <t>Bekenntnis</t>
    </r>
    <r>
      <rPr>
        <sz val="11"/>
        <color theme="1"/>
        <rFont val="Calibri"/>
        <family val="2"/>
        <scheme val="minor"/>
      </rPr>
      <t xml:space="preserve"> zur </t>
    </r>
    <r>
      <rPr>
        <sz val="11"/>
        <color rgb="FFFF0000"/>
        <rFont val="Calibri"/>
        <family val="2"/>
        <scheme val="minor"/>
      </rPr>
      <t>Schönheit</t>
    </r>
    <r>
      <rPr>
        <sz val="11"/>
        <color theme="1"/>
        <rFont val="Calibri"/>
        <family val="2"/>
        <scheme val="minor"/>
      </rPr>
      <t xml:space="preserve"> der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geht auf
die historische und gegenwärtige volkswirtschaftliche
Bedeutung von Ehristofsarund ein.</t>
    </r>
  </si>
  <si>
    <r>
      <t xml:space="preserve">Vor dem umfangreichen Anzeigenteil des Jahrbuches gibt W. Berndt noch eine </t>
    </r>
    <r>
      <rPr>
        <sz val="11"/>
        <rFont val="Calibri"/>
        <family val="2"/>
        <scheme val="minor"/>
      </rPr>
      <t>"Bücherschau</t>
    </r>
    <r>
      <rPr>
        <sz val="11"/>
        <color theme="1"/>
        <rFont val="Calibri"/>
        <family val="2"/>
        <scheme val="minor"/>
      </rPr>
      <t xml:space="preserve"> für den </t>
    </r>
    <r>
      <rPr>
        <sz val="11"/>
        <color rgb="FFFF0000"/>
        <rFont val="Calibri"/>
        <family val="2"/>
        <scheme val="minor"/>
      </rPr>
      <t>Freund</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Berge</t>
    </r>
    <r>
      <rPr>
        <sz val="11"/>
        <color theme="1"/>
        <rFont val="Calibri"/>
        <family val="2"/>
        <scheme val="minor"/>
      </rPr>
      <t xml:space="preserve"> und </t>
    </r>
    <r>
      <rPr>
        <sz val="11"/>
        <color rgb="FFFF0000"/>
        <rFont val="Calibri"/>
        <family val="2"/>
        <scheme val="minor"/>
      </rPr>
      <t>Natur".</t>
    </r>
  </si>
  <si>
    <t>Natur</t>
  </si>
  <si>
    <t>Reichenberger Zeitung: Organ für die deutsch-nationale Partei in Böhmen. Reichenberg: Heinrich T. Stiepel, 29.5.1938, 79(126, ranní vydání), s. 19. ISSN 1214-6587. Dostupné také z: https://www.digitalniknihovna.cz/kvkli/uuid/uuid:ef307120-7259-11e0-bf39-000d606f5dc6</t>
  </si>
  <si>
    <t>1938, Mai, 126, S.19</t>
  </si>
  <si>
    <r>
      <t xml:space="preserve">...machen das Jahrbuch zu einem selten schönen </t>
    </r>
    <r>
      <rPr>
        <b/>
        <sz val="11"/>
        <color theme="1"/>
        <rFont val="Calibri"/>
        <family val="2"/>
        <scheme val="minor"/>
      </rPr>
      <t>Heimat</t>
    </r>
    <r>
      <rPr>
        <sz val="11"/>
        <color rgb="FFFF0000"/>
        <rFont val="Calibri"/>
        <family val="2"/>
        <scheme val="minor"/>
      </rPr>
      <t>buch</t>
    </r>
    <r>
      <rPr>
        <sz val="11"/>
        <color theme="1"/>
        <rFont val="Calibri"/>
        <family val="2"/>
        <scheme val="minor"/>
      </rPr>
      <t>.</t>
    </r>
  </si>
  <si>
    <t>Heimatbuch</t>
  </si>
  <si>
    <r>
      <t xml:space="preserve">..., daß die Wache nunmehr ihre Pflicht erfüllt habe und der Pittsburger </t>
    </r>
    <r>
      <rPr>
        <sz val="11"/>
        <color rgb="FFFF0000"/>
        <rFont val="Calibri"/>
        <family val="2"/>
        <scheme val="minor"/>
      </rPr>
      <t>Vertrag</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sei.</t>
    </r>
  </si>
  <si>
    <t>Vertrag</t>
  </si>
  <si>
    <t>Reichenberger Zeitung: Organ für die deutsch-nationale Partei in Böhmen. Reichenberg: Heinrich T. Stiepel, 31.5.1938, 79(127, ranní vydání), s. [1]. ISSN 1214-6587. Dostupné také z: https://www.digitalniknihovna.cz/kvkli/uuid/uuid:ef4a61c0-7259-11e0-b4ab-000d606f5dc6</t>
  </si>
  <si>
    <t>1938, Mai, 127, S.1</t>
  </si>
  <si>
    <r>
      <t xml:space="preserve">Es </t>
    </r>
    <r>
      <rPr>
        <sz val="11"/>
        <color rgb="FFFF0000"/>
        <rFont val="Calibri"/>
        <family val="2"/>
        <scheme val="minor"/>
      </rPr>
      <t>bestand</t>
    </r>
    <r>
      <rPr>
        <sz val="11"/>
        <color theme="1"/>
        <rFont val="Calibri"/>
        <family val="2"/>
        <scheme val="minor"/>
      </rPr>
      <t xml:space="preserve"> damals in unserer </t>
    </r>
    <r>
      <rPr>
        <b/>
        <sz val="11"/>
        <color theme="1"/>
        <rFont val="Calibri"/>
        <family val="2"/>
        <scheme val="minor"/>
      </rPr>
      <t>Heimat</t>
    </r>
    <r>
      <rPr>
        <sz val="11"/>
        <color theme="1"/>
        <rFont val="Calibri"/>
        <family val="2"/>
        <scheme val="minor"/>
      </rPr>
      <t xml:space="preserve"> ein schon 1388 von König Wenzel gestifteter </t>
    </r>
    <r>
      <rPr>
        <sz val="11"/>
        <color rgb="FFFF0000"/>
        <rFont val="Calibri"/>
        <family val="2"/>
        <scheme val="minor"/>
      </rPr>
      <t>Städteverband,</t>
    </r>
    <r>
      <rPr>
        <sz val="11"/>
        <color theme="1"/>
        <rFont val="Calibri"/>
        <family val="2"/>
        <scheme val="minor"/>
      </rPr>
      <t xml:space="preserve"> dem Saaz, Brüx, Laun, Raaden und Komotau angehörten und der die Bestimmung hatte...</t>
    </r>
  </si>
  <si>
    <t>bestand</t>
  </si>
  <si>
    <t>bestehen</t>
  </si>
  <si>
    <t>Städteverband</t>
  </si>
  <si>
    <t>Familie</t>
  </si>
  <si>
    <t>wählte</t>
  </si>
  <si>
    <t>wählen</t>
  </si>
  <si>
    <t>neunen</t>
  </si>
  <si>
    <t>Reichenberger Zeitung: Organ für die deutsch-nationale Partei in Böhmen. Reichenberg: Heinrich T. Stiepel, 31.5.1938, 79(127, ranní vydání), s. 9. ISSN 1214-6587. Dostupné také z: https://www.digitalniknihovna.cz/kvkli/uuid/uuid:ef53feb0-7259-11e0-8a92-000d606f5dc6</t>
  </si>
  <si>
    <t>1938, Mai, 127, S.9</t>
  </si>
  <si>
    <t>Reichenberger Zeitung: Organ für die deutsch-nationale Partei in Böhmen. Reichenberg: Heinrich T. Stiepel, 1.6.1938, 79(128, ranní vydání), s. 5. ISSN 1214-6587. Dostupné také z: https://www.digitalniknihovna.cz/kvkli/uuid/uuid:d88aee70-719e-11e0-996b-000d606f5dc6</t>
  </si>
  <si>
    <t>1938, Juni, 128, S.5</t>
  </si>
  <si>
    <r>
      <t xml:space="preserve">Im Jahr 1388 wurde von den Gebirgsvereinen eine besonders eifrige Tätigkeit für die </t>
    </r>
    <r>
      <rPr>
        <sz val="11"/>
        <color rgb="FFFF0000"/>
        <rFont val="Calibri"/>
        <family val="2"/>
        <scheme val="minor"/>
      </rPr>
      <t>Erschließung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entfaltet, was durch folgende, allerdings keineswegs vollständige Zusammenstellung erwiesen wird.</t>
    </r>
  </si>
  <si>
    <t>Erschließung</t>
  </si>
  <si>
    <r>
      <t xml:space="preserve">...16 Meter hohe Ausfichtsturm auf dem Kaltenberg bei Kreibitz in Gegenwart von 3000 </t>
    </r>
    <r>
      <rPr>
        <b/>
        <sz val="11"/>
        <color theme="1"/>
        <rFont val="Calibri"/>
        <family val="2"/>
        <scheme val="minor"/>
      </rPr>
      <t>Heimat</t>
    </r>
    <r>
      <rPr>
        <sz val="11"/>
        <color rgb="FFFF0000"/>
        <rFont val="Calibri"/>
        <family val="2"/>
        <scheme val="minor"/>
      </rPr>
      <t xml:space="preserve">freunden </t>
    </r>
    <r>
      <rPr>
        <sz val="11"/>
        <color theme="1"/>
        <rFont val="Calibri"/>
        <family val="2"/>
        <scheme val="minor"/>
      </rPr>
      <t>feierlich sei.</t>
    </r>
  </si>
  <si>
    <r>
      <t xml:space="preserve">...und mancher </t>
    </r>
    <r>
      <rPr>
        <sz val="11"/>
        <color rgb="FFFF0000"/>
        <rFont val="Calibri"/>
        <family val="2"/>
        <scheme val="minor"/>
      </rPr>
      <t>kehrte</t>
    </r>
    <r>
      <rPr>
        <sz val="11"/>
        <color theme="1"/>
        <rFont val="Calibri"/>
        <family val="2"/>
        <scheme val="minor"/>
      </rPr>
      <t xml:space="preserve"> nicht mehr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 xml:space="preserve"> </t>
    </r>
  </si>
  <si>
    <t>Reichenberger Zeitung: Organ für die deutsch-nationale Partei in Böhmen. Reichenberg: Heinrich T. Stiepel, 1.6.1938, 79(128, ranní vydání), s. 8. ISSN 1214-6587. Dostupné také z: https://www.digitalniknihovna.cz/kvkli/uuid/uuid:e0937d30-722a-11e0-8941-000d606f5dc6</t>
  </si>
  <si>
    <t>1938, Juni, 128, S.8</t>
  </si>
  <si>
    <t>Reichenberger Zeitung: Organ für die deutsch-nationale Partei in Böhmen. Reichenberg: Heinrich T. Stiepel, 2.6.1938, 79(129, ranní vydání), s. 5. ISSN 1214-6587. Dostupné také z: https://www.digitalniknihovna.cz/kvkli/uuid/uuid:d8a86180-719e-11e0-b11d-000d606f5dc6</t>
  </si>
  <si>
    <t>1938, Juni, 129, S.5</t>
  </si>
  <si>
    <r>
      <t xml:space="preserve">Verfasser des ersten ostpreußischen </t>
    </r>
    <r>
      <rPr>
        <b/>
        <sz val="11"/>
        <color theme="1"/>
        <rFont val="Calibri"/>
        <family val="2"/>
        <scheme val="minor"/>
      </rPr>
      <t>Heimat</t>
    </r>
    <r>
      <rPr>
        <sz val="11"/>
        <color rgb="FFFF0000"/>
        <rFont val="Calibri"/>
        <family val="2"/>
        <scheme val="minor"/>
      </rPr>
      <t>romans</t>
    </r>
    <r>
      <rPr>
        <sz val="11"/>
        <color theme="1"/>
        <rFont val="Calibri"/>
        <family val="2"/>
        <scheme val="minor"/>
      </rPr>
      <t xml:space="preserve">... </t>
    </r>
  </si>
  <si>
    <r>
      <t xml:space="preserve">In einer Zeit erschütternder Ereignisse, die sich auf dem </t>
    </r>
    <r>
      <rPr>
        <sz val="11"/>
        <color rgb="FFFF0000"/>
        <rFont val="Calibri"/>
        <family val="2"/>
        <scheme val="minor"/>
      </rPr>
      <t>Boden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abspielen und alle wegen ihrer Weiterentwicklung...</t>
    </r>
  </si>
  <si>
    <r>
      <t xml:space="preserve">Große Politische Ereignisse außerhalb der </t>
    </r>
    <r>
      <rPr>
        <sz val="11"/>
        <color rgb="FFFF0000"/>
        <rFont val="Calibri"/>
        <family val="2"/>
        <scheme val="minor"/>
      </rPr>
      <t>Grenzen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griffen auch auf unser </t>
    </r>
    <r>
      <rPr>
        <sz val="11"/>
        <color rgb="FFFF0000"/>
        <rFont val="Calibri"/>
        <family val="2"/>
        <scheme val="minor"/>
      </rPr>
      <t>Volk</t>
    </r>
    <r>
      <rPr>
        <sz val="11"/>
        <color theme="1"/>
        <rFont val="Calibri"/>
        <family val="2"/>
        <scheme val="minor"/>
      </rPr>
      <t xml:space="preserve"> und unsere </t>
    </r>
    <r>
      <rPr>
        <b/>
        <sz val="11"/>
        <color theme="1"/>
        <rFont val="Calibri"/>
        <family val="2"/>
        <scheme val="minor"/>
      </rPr>
      <t>Heimat</t>
    </r>
    <r>
      <rPr>
        <sz val="11"/>
        <color theme="1"/>
        <rFont val="Calibri"/>
        <family val="2"/>
        <scheme val="minor"/>
      </rPr>
      <t xml:space="preserve"> über und zwingen einen jeden zur persönlichen Stellungnahme.</t>
    </r>
  </si>
  <si>
    <t>Heimatromans</t>
  </si>
  <si>
    <t>Roman</t>
  </si>
  <si>
    <t>Reichenberger Zeitung: Organ für die deutsch-nationale Partei in Böhmen. Reichenberg: Heinrich T. Stiepel, 3.6.1938, 79(130, ranní vydání), s. 4. ISSN 1214-6587. Dostupné také z: https://www.digitalniknihovna.cz/kvkli/uuid/uuid:11aaa0b0-722b-11e0-a0dc-000d606f5dc6</t>
  </si>
  <si>
    <t>1938, Juni, 130, S.4</t>
  </si>
  <si>
    <r>
      <t xml:space="preserve"> So wurde jetzt auch das Burgfest in EIbogen und das Egerländer </t>
    </r>
    <r>
      <rPr>
        <b/>
        <sz val="11"/>
        <color theme="1"/>
        <rFont val="Calibri"/>
        <family val="2"/>
        <scheme val="minor"/>
      </rPr>
      <t>Heimat</t>
    </r>
    <r>
      <rPr>
        <sz val="11"/>
        <color rgb="FFFF0000"/>
        <rFont val="Calibri"/>
        <family val="2"/>
        <scheme val="minor"/>
      </rPr>
      <t>fest</t>
    </r>
    <r>
      <rPr>
        <sz val="11"/>
        <color theme="1"/>
        <rFont val="Calibri"/>
        <family val="2"/>
        <scheme val="minor"/>
      </rPr>
      <t xml:space="preserve"> zu Pfingsten in Marienbad abgesagt. </t>
    </r>
  </si>
  <si>
    <r>
      <t xml:space="preserve">Das gastliche Jeschkenhaus des Deutschen Gebirgsvereines erwartet zu den Pfingstfeiertagen einen recht regen Besuch aller Wander-, und </t>
    </r>
    <r>
      <rPr>
        <b/>
        <sz val="11"/>
        <color theme="1"/>
        <rFont val="Calibri"/>
        <family val="2"/>
        <scheme val="minor"/>
      </rPr>
      <t>Heimat</t>
    </r>
    <r>
      <rPr>
        <sz val="11"/>
        <color rgb="FFFF0000"/>
        <rFont val="Calibri"/>
        <family val="2"/>
        <scheme val="minor"/>
      </rPr>
      <t>freunde</t>
    </r>
    <r>
      <rPr>
        <sz val="11"/>
        <color theme="1"/>
        <rFont val="Calibri"/>
        <family val="2"/>
        <scheme val="minor"/>
      </rPr>
      <t>.</t>
    </r>
  </si>
  <si>
    <r>
      <t xml:space="preserve">Das Jeschkengebirge prangt gegnwärtig im schönten Frühlingsfleide und ein Besuch unseres </t>
    </r>
    <r>
      <rPr>
        <b/>
        <sz val="11"/>
        <color theme="1"/>
        <rFont val="Calibri"/>
        <family val="2"/>
        <scheme val="minor"/>
      </rPr>
      <t>Heimat</t>
    </r>
    <r>
      <rPr>
        <sz val="11"/>
        <color rgb="FFFF0000"/>
        <rFont val="Calibri"/>
        <family val="2"/>
        <scheme val="minor"/>
      </rPr>
      <t xml:space="preserve">berges </t>
    </r>
    <r>
      <rPr>
        <sz val="11"/>
        <color theme="1"/>
        <rFont val="Calibri"/>
        <family val="2"/>
        <scheme val="minor"/>
      </rPr>
      <t>ist gerade jetzt sehr reizvoll und lohnend.</t>
    </r>
  </si>
  <si>
    <t>Heimatberges</t>
  </si>
  <si>
    <t>Reichenberger Zeitung: Organ für die deutsch-nationale Partei in Böhmen. Reichenberg: Heinrich T. Stiepel, 3.6.1938, 79(130, ranní vydání), s. 7. ISSN 1214-6587. Dostupné také z: https://www.digitalniknihovna.cz/kvkli/uuid/uuid:d8c97e10-719e-11e0-beae-000d606f5dc6</t>
  </si>
  <si>
    <t>1938, Juni, 130, S.7</t>
  </si>
  <si>
    <r>
      <t xml:space="preserve">Sechs Wochen bevor ein Schiff zu neuer Ladungsaufnahme in dem </t>
    </r>
    <r>
      <rPr>
        <b/>
        <sz val="11"/>
        <color theme="1"/>
        <rFont val="Calibri"/>
        <family val="2"/>
        <scheme val="minor"/>
      </rPr>
      <t>Heimat</t>
    </r>
    <r>
      <rPr>
        <sz val="11"/>
        <color rgb="FFFF0000"/>
        <rFont val="Calibri"/>
        <family val="2"/>
        <scheme val="minor"/>
      </rPr>
      <t>hafen</t>
    </r>
    <r>
      <rPr>
        <sz val="11"/>
        <color theme="1"/>
        <rFont val="Calibri"/>
        <family val="2"/>
        <scheme val="minor"/>
      </rPr>
      <t xml:space="preserve"> eitrifft, legt der Perschiffer die neue Fahu fest.</t>
    </r>
  </si>
  <si>
    <r>
      <t xml:space="preserve"> Alles für unsere </t>
    </r>
    <r>
      <rPr>
        <b/>
        <sz val="11"/>
        <color theme="1"/>
        <rFont val="Calibri"/>
        <family val="2"/>
        <scheme val="minor"/>
      </rPr>
      <t>Heimat</t>
    </r>
    <r>
      <rPr>
        <sz val="11"/>
        <color rgb="FFFF0000"/>
        <rFont val="Calibri"/>
        <family val="2"/>
        <scheme val="minor"/>
      </rPr>
      <t>stadt</t>
    </r>
    <r>
      <rPr>
        <sz val="11"/>
        <color theme="1"/>
        <rFont val="Calibri"/>
        <family val="2"/>
        <scheme val="minor"/>
      </rPr>
      <t>, alles für die Bewegung und den Führer der Bewegung, Konrad Henlein.</t>
    </r>
  </si>
  <si>
    <t>Reichenberger Zeitung: Organ für die deutsch-nationale Partei in Böhmen. Reichenberg: Heinrich T. Stiepel, 3.6.1938, 79(130, ranní vydání), s. 3. ISSN 1214-6587. Dostupné také z: https://www.digitalniknihovna.cz/kvkli/uuid/uuid:d8c4ea30-719e-11e0-83c5-000d606f5dc6</t>
  </si>
  <si>
    <t>1938, Juni, 130, S.3</t>
  </si>
  <si>
    <r>
      <t xml:space="preserve">Heute wissen wir, warum wir Volk sind, warum wir es noch mehr werden müssen, warum wir mit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verbunden sind</t>
    </r>
    <r>
      <rPr>
        <sz val="11"/>
        <color theme="1"/>
        <rFont val="Calibri"/>
        <family val="2"/>
        <scheme val="minor"/>
      </rPr>
      <t xml:space="preserve"> und noch mehr in ihr </t>
    </r>
    <r>
      <rPr>
        <sz val="11"/>
        <color rgb="FFFF0000"/>
        <rFont val="Calibri"/>
        <family val="2"/>
        <scheme val="minor"/>
      </rPr>
      <t>uns</t>
    </r>
    <r>
      <rPr>
        <sz val="11"/>
        <color theme="1"/>
        <rFont val="Calibri"/>
        <family val="2"/>
        <scheme val="minor"/>
      </rPr>
      <t xml:space="preserve"> </t>
    </r>
    <r>
      <rPr>
        <sz val="11"/>
        <color rgb="FFFF0000"/>
        <rFont val="Calibri"/>
        <family val="2"/>
        <scheme val="minor"/>
      </rPr>
      <t>zu</t>
    </r>
    <r>
      <rPr>
        <sz val="11"/>
        <color theme="1"/>
        <rFont val="Calibri"/>
        <family val="2"/>
        <scheme val="minor"/>
      </rPr>
      <t xml:space="preserve"> </t>
    </r>
    <r>
      <rPr>
        <sz val="11"/>
        <color rgb="FFFF0000"/>
        <rFont val="Calibri"/>
        <family val="2"/>
        <scheme val="minor"/>
      </rPr>
      <t>verwurzeln</t>
    </r>
    <r>
      <rPr>
        <sz val="11"/>
        <color theme="1"/>
        <rFont val="Calibri"/>
        <family val="2"/>
        <scheme val="minor"/>
      </rPr>
      <t xml:space="preserve"> </t>
    </r>
    <r>
      <rPr>
        <sz val="11"/>
        <color rgb="FFFF0000"/>
        <rFont val="Calibri"/>
        <family val="2"/>
        <scheme val="minor"/>
      </rPr>
      <t>haben</t>
    </r>
    <r>
      <rPr>
        <sz val="11"/>
        <color theme="1"/>
        <rFont val="Calibri"/>
        <family val="2"/>
        <scheme val="minor"/>
      </rPr>
      <t>!</t>
    </r>
  </si>
  <si>
    <t>verbunden sind</t>
  </si>
  <si>
    <t>verbinden</t>
  </si>
  <si>
    <t>uns zu verwurzeln haben</t>
  </si>
  <si>
    <t>verwurzeln</t>
  </si>
  <si>
    <t>Reichenberger Zeitung: Organ für die deutsch-nationale Partei in Böhmen. Reichenberg: Heinrich T. Stiepel, 5.6.1938, 79(132, ranní vydání), s. [1]. ISSN 1214-6587. Dostupné také z: https://www.digitalniknihovna.cz/kvkli/uuid/uuid:0dbe50f0-719f-11e0-a8c6-000d606f5dc6</t>
  </si>
  <si>
    <t>1938, Juni, 132, S.1</t>
  </si>
  <si>
    <r>
      <t xml:space="preserve">Die Pfingstfeiertage weden von vielen </t>
    </r>
    <r>
      <rPr>
        <b/>
        <sz val="11"/>
        <color theme="1"/>
        <rFont val="Calibri"/>
        <family val="2"/>
        <scheme val="minor"/>
      </rPr>
      <t>Heimat</t>
    </r>
    <r>
      <rPr>
        <sz val="11"/>
        <color rgb="FFFF0000"/>
        <rFont val="Calibri"/>
        <family val="2"/>
        <scheme val="minor"/>
      </rPr>
      <t>freunden</t>
    </r>
    <r>
      <rPr>
        <sz val="11"/>
        <color theme="1"/>
        <rFont val="Calibri"/>
        <family val="2"/>
        <scheme val="minor"/>
      </rPr>
      <t xml:space="preserve"> zu eine Dampferfahrt auf der Elbe benützt werden.</t>
    </r>
  </si>
  <si>
    <t>Reichenberger Zeitung: Organ für die deutsch-nationale Partei in Böhmen. Reichenberg: Heinrich T. Stiepel, 5.6.1938, 79(132, ranní vydání), s. [3]. ISSN 1214-6587. Dostupné také z: https://www.digitalniknihovna.cz/kvkli/uuid/uuid:0dc26fa0-719f-11e0-af41-000d606f5dc6</t>
  </si>
  <si>
    <t>1938, Juni, 132, S.3</t>
  </si>
  <si>
    <t>Reichenberger Zeitung: Organ für die deutsch-nationale Partei in Böhmen. Reichenberg: Heinrich T. Stiepel, 5.6.1938, 79(132, ranní vydání), s. 5. ISSN 1214-6587. Dostupné také z: https://www.digitalniknihovna.cz/kvkli/uuid/uuid:0dc507b0-719f-11e0-9645-000d606f5dc6</t>
  </si>
  <si>
    <t>1938, Juni, 132, S.5</t>
  </si>
  <si>
    <r>
      <t xml:space="preserve">Alle unsere Baue zeigen gegenwärtig oder in den nächsten Wochen die </t>
    </r>
    <r>
      <rPr>
        <sz val="11"/>
        <color rgb="FFFF0000"/>
        <rFont val="Calibri"/>
        <family val="2"/>
        <scheme val="minor"/>
      </rPr>
      <t>Kunst</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t>
    </r>
  </si>
  <si>
    <r>
      <t xml:space="preserve"> ..., die ab 19. Juni im Stadttheater ins Gablonz stattfindet, für die Künstler unserer</t>
    </r>
    <r>
      <rPr>
        <b/>
        <sz val="11"/>
        <color theme="1"/>
        <rFont val="Calibri"/>
        <family val="2"/>
        <scheme val="minor"/>
      </rPr>
      <t xml:space="preserve"> Heimat</t>
    </r>
    <r>
      <rPr>
        <sz val="11"/>
        <color rgb="FFFF0000"/>
        <rFont val="Calibri"/>
        <family val="2"/>
        <scheme val="minor"/>
      </rPr>
      <t xml:space="preserve">bezirke </t>
    </r>
    <r>
      <rPr>
        <sz val="11"/>
        <color theme="1"/>
        <rFont val="Calibri"/>
        <family val="2"/>
        <scheme val="minor"/>
      </rPr>
      <t>Friedland, Neustadt, DeutschsGabel, Reichenberg, Gablonz, Tannwald.</t>
    </r>
  </si>
  <si>
    <t>Heimatbezirke</t>
  </si>
  <si>
    <t>Reichenberger Zeitung: Organ für die deutsch-nationale Partei in Böhmen. Reichenberg: Heinrich T. Stiepel, 5.6.1938, 79(132, ranní vydání), s. 20. ISSN 1214-6587. Dostupné také z: https://www.digitalniknihovna.cz/kvkli/uuid/uuid:8b246610-7230-11e0-ae4f-000d606f5dc6</t>
  </si>
  <si>
    <t>1938, Juni, 132, S.20</t>
  </si>
  <si>
    <r>
      <t xml:space="preserve">Mit starker Hand führt hier ein kerniges Alpenvollk den Pflug und mit starkem Arm greist es zum Schwert, wenn es gilt die </t>
    </r>
    <r>
      <rPr>
        <sz val="11"/>
        <color rgb="FFFF0000"/>
        <rFont val="Calibri"/>
        <family val="2"/>
        <scheme val="minor"/>
      </rPr>
      <t>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schützen.</t>
    </r>
  </si>
  <si>
    <r>
      <t xml:space="preserve">...und Plastik die </t>
    </r>
    <r>
      <rPr>
        <sz val="11"/>
        <color rgb="FFFF0000"/>
        <rFont val="Calibri"/>
        <family val="2"/>
        <scheme val="minor"/>
      </rPr>
      <t>Liebe</t>
    </r>
    <r>
      <rPr>
        <sz val="11"/>
        <color theme="1"/>
        <rFont val="Calibri"/>
        <family val="2"/>
        <scheme val="minor"/>
      </rPr>
      <t xml:space="preserve"> zur </t>
    </r>
    <r>
      <rPr>
        <b/>
        <sz val="11"/>
        <color theme="1"/>
        <rFont val="Calibri"/>
        <family val="2"/>
        <scheme val="minor"/>
      </rPr>
      <t>Heimat</t>
    </r>
    <r>
      <rPr>
        <sz val="11"/>
        <color theme="1"/>
        <rFont val="Calibri"/>
        <family val="2"/>
        <scheme val="minor"/>
      </rPr>
      <t xml:space="preserve"> und das Verständnis fürs Leben der Nation Geltung verschafft haben.</t>
    </r>
  </si>
  <si>
    <r>
      <t xml:space="preserve">Fern jeder eigensüchtigen Erwerbswirtschaft müsse Schönheit und vor allem Heimatwer der österreichischen Landschaft entweder unberührt bleiben oder in einer Weise verändert werden, daß für die </t>
    </r>
    <r>
      <rPr>
        <sz val="11"/>
        <color rgb="FFFF0000"/>
        <rFont val="Calibri"/>
        <family val="2"/>
        <scheme val="minor"/>
      </rPr>
      <t>Menschen</t>
    </r>
    <r>
      <rPr>
        <sz val="11"/>
        <color theme="1"/>
        <rFont val="Calibri"/>
        <family val="2"/>
        <scheme val="minor"/>
      </rPr>
      <t xml:space="preserve"> wieder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geschaffen</t>
    </r>
    <r>
      <rPr>
        <sz val="11"/>
        <color theme="1"/>
        <rFont val="Calibri"/>
        <family val="2"/>
        <scheme val="minor"/>
      </rPr>
      <t xml:space="preserve"> </t>
    </r>
    <r>
      <rPr>
        <sz val="11"/>
        <color rgb="FFFF0000"/>
        <rFont val="Calibri"/>
        <family val="2"/>
        <scheme val="minor"/>
      </rPr>
      <t>wird.</t>
    </r>
  </si>
  <si>
    <t>geschaffen wird</t>
  </si>
  <si>
    <t>schaffen</t>
  </si>
  <si>
    <t>Reichenberger Zeitung: Organ für die deutsch-nationale Partei in Böhmen. Reichenberg: Heinrich T. Stiepel, 5.6.1938, 79(132, ranní vydání), s. 21. ISSN 1214-6587. Dostupné také z: https://www.digitalniknihovna.cz/kvkli/uuid/uuid:0ddcd570-719f-11e0-984d-000d606f5dc6</t>
  </si>
  <si>
    <t>1938, Juni, 132, S.21</t>
  </si>
  <si>
    <t>Reichenberger Zeitung: Organ für die deutsch-nationale Partei in Böhmen. Reichenberg: Heinrich T. Stiepel, 5.6.1938, 79(132, ranní vydání), s. 6. ISSN 1214-6587. Dostupné také z: https://www.digitalniknihovna.cz/kvkli/uuid/uuid:784fb080-7230-11e0-b4f5-000d606f5dc6</t>
  </si>
  <si>
    <t>1938, Juni, 132, S.6</t>
  </si>
  <si>
    <t>Reichenberger Zeitung: Organ für die deutsch-nationale Partei in Böhmen. Reichenberg: Heinrich T. Stiepel, 7.6.1938, 79(133, večerní vydání), s. 4. ISSN 1214-6587. Dostupné také z: https://www.digitalniknihovna.cz/kvkli/uuid/uuid:a0472a50-7230-11e0-a13a-000d606f5dc6</t>
  </si>
  <si>
    <t>1938, Juni, 133, S.4</t>
  </si>
  <si>
    <r>
      <t xml:space="preserve">Von tschechischer Seite hörte man Sprechhöre, wie "Unsere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geben</t>
    </r>
    <r>
      <rPr>
        <sz val="11"/>
        <color theme="1"/>
        <rFont val="Calibri"/>
        <family val="2"/>
        <scheme val="minor"/>
      </rPr>
      <t xml:space="preserve"> wir Hitler nicht" oder "Prag-Moskau-Paris, Henlein gehört hinters Gitter", "Es lebe die Republik", Es lebe das rote Prag", Es lebe die Republik Henlein geben wir sie nicht", "Die Grenzler schützen Prag".</t>
    </r>
  </si>
  <si>
    <t>geben</t>
  </si>
  <si>
    <t>Reichenberger Zeitung: Organ für die deutsch-nationale Partei in Böhmen. Reichenberg: Heinrich T. Stiepel, 7.6.1938, 79(133, večerní vydání), s. 6. ISSN 1214-6587. Dostupné také z: https://www.digitalniknihovna.cz/kvkli/uuid/uuid:a37511b0-7230-11e0-894a-000d606f5dc6</t>
  </si>
  <si>
    <t>1938, Juni, 133, S.6</t>
  </si>
  <si>
    <r>
      <t xml:space="preserve">Namens der Prager deutschen Hochschulen, der sudetendeutschen </t>
    </r>
    <r>
      <rPr>
        <b/>
        <sz val="11"/>
        <color theme="1"/>
        <rFont val="Calibri"/>
        <family val="2"/>
        <scheme val="minor"/>
      </rPr>
      <t>Heima</t>
    </r>
    <r>
      <rPr>
        <b/>
        <sz val="11"/>
        <color rgb="FFFF0000"/>
        <rFont val="Calibri"/>
        <family val="2"/>
        <scheme val="minor"/>
      </rPr>
      <t>t</t>
    </r>
    <r>
      <rPr>
        <sz val="11"/>
        <color rgb="FFFF0000"/>
        <rFont val="Calibri"/>
        <family val="2"/>
        <scheme val="minor"/>
      </rPr>
      <t>forscher</t>
    </r>
    <r>
      <rPr>
        <sz val="11"/>
        <color theme="1"/>
        <rFont val="Calibri"/>
        <family val="2"/>
        <scheme val="minor"/>
      </rPr>
      <t xml:space="preserve"> und für die sudetendeutschen Erzieher sprach Univ. Prof. Pfitzner.</t>
    </r>
  </si>
  <si>
    <t>Reichenberger Zeitung: Organ für die deutsch-nationale Partei in Böhmen. Reichenberg: Heinrich T. Stiepel, 7.6.1938, 79(133, večerní vydání), s. 7. ISSN 1214-6587. Dostupné také z: https://www.digitalniknihovna.cz/kvkli/uuid/uuid:0df8e8f0-719f-11e0-b9ae-000d606f5dc6</t>
  </si>
  <si>
    <t>1938, Juni, 133, S.7</t>
  </si>
  <si>
    <r>
      <t xml:space="preserve">Der Redner schloß mit dem Hinweis, daß die genossenschaftlichen Ideen unsere Zeit regieren und daß es deshalb Aufgabe der schaffenden deutschen Menschen ist, den Genossenschaften beizutreten, um so den wirtschaftlichen </t>
    </r>
    <r>
      <rPr>
        <sz val="11"/>
        <color rgb="FFFF0000"/>
        <rFont val="Calibri"/>
        <family val="2"/>
        <scheme val="minor"/>
      </rPr>
      <t>Bestand</t>
    </r>
    <r>
      <rPr>
        <sz val="11"/>
        <color theme="1"/>
        <rFont val="Calibri"/>
        <family val="2"/>
        <scheme val="minor"/>
      </rPr>
      <t xml:space="preserve"> unseres </t>
    </r>
    <r>
      <rPr>
        <sz val="11"/>
        <color rgb="FFFF0000"/>
        <rFont val="Calibri"/>
        <family val="2"/>
        <scheme val="minor"/>
      </rPr>
      <t>Volkes</t>
    </r>
    <r>
      <rPr>
        <sz val="11"/>
        <color theme="1"/>
        <rFont val="Calibri"/>
        <family val="2"/>
        <scheme val="minor"/>
      </rPr>
      <t xml:space="preserve"> und unserer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sichern</t>
    </r>
    <r>
      <rPr>
        <sz val="11"/>
        <color theme="1"/>
        <rFont val="Calibri"/>
        <family val="2"/>
        <scheme val="minor"/>
      </rPr>
      <t xml:space="preserve"> und zu </t>
    </r>
    <r>
      <rPr>
        <sz val="11"/>
        <color rgb="FFFF0000"/>
        <rFont val="Calibri"/>
        <family val="2"/>
        <scheme val="minor"/>
      </rPr>
      <t>verstärken.</t>
    </r>
  </si>
  <si>
    <t>Bestand</t>
  </si>
  <si>
    <t>sichern</t>
  </si>
  <si>
    <t>verstärken</t>
  </si>
  <si>
    <r>
      <t xml:space="preserve">Auch Bilder aus den Heimatgauen im Grünschmuck werden eine prachtvolle Wirkung zeigen, umso mehr als es gerade bei dieser </t>
    </r>
    <r>
      <rPr>
        <sz val="11"/>
        <rFont val="Calibri"/>
        <family val="2"/>
        <scheme val="minor"/>
      </rPr>
      <t>Wahl</t>
    </r>
    <r>
      <rPr>
        <sz val="11"/>
        <color theme="1"/>
        <rFont val="Calibri"/>
        <family val="2"/>
        <scheme val="minor"/>
      </rPr>
      <t xml:space="preserve"> um </t>
    </r>
    <r>
      <rPr>
        <sz val="11"/>
        <color rgb="FFFF0000"/>
        <rFont val="Calibri"/>
        <family val="2"/>
        <scheme val="minor"/>
      </rPr>
      <t>Wohl</t>
    </r>
    <r>
      <rPr>
        <sz val="11"/>
        <color theme="1"/>
        <rFont val="Calibri"/>
        <family val="2"/>
        <scheme val="minor"/>
      </rPr>
      <t xml:space="preserve"> und </t>
    </r>
    <r>
      <rPr>
        <sz val="11"/>
        <color rgb="FFFF0000"/>
        <rFont val="Calibri"/>
        <family val="2"/>
        <scheme val="minor"/>
      </rPr>
      <t>Wehe</t>
    </r>
    <r>
      <rPr>
        <sz val="11"/>
        <color theme="1"/>
        <rFont val="Calibri"/>
        <family val="2"/>
        <scheme val="minor"/>
      </rPr>
      <t xml:space="preserve"> unserer </t>
    </r>
    <r>
      <rPr>
        <sz val="11"/>
        <color rgb="FFFF0000"/>
        <rFont val="Calibri"/>
        <family val="2"/>
        <scheme val="minor"/>
      </rPr>
      <t>engsten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geht.</t>
    </r>
  </si>
  <si>
    <t>Wehe</t>
  </si>
  <si>
    <t>Reichenberger Zeitung: Organ für die deutsch-nationale Partei in Böhmen. Reichenberg: Heinrich T. Stiepel, 8.6.1938, 79(133, ranní vydání), s. 2. ISSN 1214-6587. Dostupné také z: https://www.digitalniknihovna.cz/kvkli/uuid/uuid:aea91c70-7230-11e0-814b-000d606f5dc6</t>
  </si>
  <si>
    <t>1938, Juni, 133, S.2</t>
  </si>
  <si>
    <t>Reichenberger Zeitung: Organ für die deutsch-nationale Partei in Böhmen. Reichenberg: Heinrich T. Stiepel, 8.6.1938, 79(133, ranní vydání), s. 3. ISSN 1214-6587. Dostupné také z: https://www.digitalniknihovna.cz/kvkli/uuid/uuid:0e059320-719f-11e0-88a7-000d606f5dc6</t>
  </si>
  <si>
    <t>1938, Juni, 133, S.3</t>
  </si>
  <si>
    <r>
      <t xml:space="preserve">Stellt Kerzen, Lampen, Lichtquellen aller Art in die Fenster, in die Auslagen, beleuchtet Eure Häuser mit aallen nur zur Verfügung stehenden Mitteln und laßt unsere liebe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zu einer leuchtenden Sonne
werden, deren Licht nach Nord und Süd dringt und von dem zeugt, was Reichenberg in diesen Tagen in die Chronik der Stadt eintragen wird."</t>
    </r>
  </si>
  <si>
    <t>Reichenberger Zeitung: Organ für die deutsch-nationale Partei in Böhmen. Reichenberg: Heinrich T. Stiepel, 9.6.1938, 79(134, ranní vydání), s. 4. ISSN 1214-6587. Dostupné také z: https://www.digitalniknihovna.cz/kvkli/uuid/uuid:cb70aa30-7230-11e0-aac2-000d606f5dc6</t>
  </si>
  <si>
    <t>1938, Juni, 134, S.4</t>
  </si>
  <si>
    <r>
      <t xml:space="preserve">11.40 Kč vom Sudetendeutschen </t>
    </r>
    <r>
      <rPr>
        <b/>
        <sz val="11"/>
        <color theme="1"/>
        <rFont val="Calibri"/>
        <family val="2"/>
        <scheme val="minor"/>
      </rPr>
      <t>Heimat</t>
    </r>
    <r>
      <rPr>
        <sz val="11"/>
        <color rgb="FFFF0000"/>
        <rFont val="Calibri"/>
        <family val="2"/>
        <scheme val="minor"/>
      </rPr>
      <t>vereine</t>
    </r>
  </si>
  <si>
    <r>
      <t xml:space="preserve">Eine neue </t>
    </r>
    <r>
      <rPr>
        <sz val="11"/>
        <color rgb="FFFF0000"/>
        <rFont val="Calibri"/>
        <family val="2"/>
        <scheme val="minor"/>
      </rPr>
      <t>Welt,</t>
    </r>
    <r>
      <rPr>
        <sz val="11"/>
        <color theme="1"/>
        <rFont val="Calibri"/>
        <family val="2"/>
        <scheme val="minor"/>
      </rPr>
      <t xml:space="preserve"> eine neue </t>
    </r>
    <r>
      <rPr>
        <b/>
        <sz val="11"/>
        <color theme="1"/>
        <rFont val="Calibri"/>
        <family val="2"/>
        <scheme val="minor"/>
      </rPr>
      <t>Heimat</t>
    </r>
    <r>
      <rPr>
        <sz val="11"/>
        <color theme="1"/>
        <rFont val="Calibri"/>
        <family val="2"/>
        <scheme val="minor"/>
      </rPr>
      <t xml:space="preserve"> galt es zu </t>
    </r>
    <r>
      <rPr>
        <sz val="11"/>
        <color rgb="FFFF0000"/>
        <rFont val="Calibri"/>
        <family val="2"/>
        <scheme val="minor"/>
      </rPr>
      <t>errichten.</t>
    </r>
  </si>
  <si>
    <t>errichten</t>
  </si>
  <si>
    <t>Reichenberger Zeitung: Organ für die deutsch-nationale Partei in Böhmen. Reichenberg: Heinrich T. Stiepel, 10.6.1938, 79(135, ranní vydání), s. 6. ISSN 1214-6587. Dostupné také z: https://www.digitalniknihovna.cz/kvkli/uuid/uuid:c0baa1b0-7233-11e0-b115-000d606f5dc6</t>
  </si>
  <si>
    <t>1938, Juni, 135, S.6</t>
  </si>
  <si>
    <r>
      <t xml:space="preserve">Man mußte annehmen, daß der gefährliche Mann seinen </t>
    </r>
    <r>
      <rPr>
        <b/>
        <sz val="11"/>
        <color theme="1"/>
        <rFont val="Calibri"/>
        <family val="2"/>
        <scheme val="minor"/>
      </rPr>
      <t>Heimat</t>
    </r>
    <r>
      <rPr>
        <sz val="11"/>
        <color theme="1"/>
        <rFont val="Calibri"/>
        <family val="2"/>
        <scheme val="minor"/>
      </rPr>
      <t>s</t>
    </r>
    <r>
      <rPr>
        <sz val="11"/>
        <color rgb="FFFF0000"/>
        <rFont val="Calibri"/>
        <family val="2"/>
        <scheme val="minor"/>
      </rPr>
      <t>ort</t>
    </r>
    <r>
      <rPr>
        <sz val="11"/>
        <color theme="1"/>
        <rFont val="Calibri"/>
        <family val="2"/>
        <scheme val="minor"/>
      </rPr>
      <t xml:space="preserve"> aufsuchen und dort vielleicht aufs neue Schreckenstaten begehen wird.</t>
    </r>
  </si>
  <si>
    <t>Reichenberger Zeitung: Organ für die deutsch-nationale Partei in Böhmen. Reichenberg: Heinrich T. Stiepel, 10.6.1938, 79(135, ranní vydání), s. 7. ISSN 1214-6587. Dostupné také z: https://www.digitalniknihovna.cz/kvkli/uuid/uuid:49222c70-719f-11e0-8249-000d606f5dc6</t>
  </si>
  <si>
    <t>1938, Juni, 135, S.7</t>
  </si>
  <si>
    <r>
      <t xml:space="preserve">Während des Weltlkrieges gelangten von deutschen Kriegsgefangenen oft Briefe mit wichtigen </t>
    </r>
    <r>
      <rPr>
        <sz val="11"/>
        <color rgb="FFFF0000"/>
        <rFont val="Calibri"/>
        <family val="2"/>
        <scheme val="minor"/>
      </rPr>
      <t>Nachrichten</t>
    </r>
    <r>
      <rPr>
        <sz val="11"/>
        <color theme="1"/>
        <rFont val="Calibri"/>
        <family val="2"/>
        <scheme val="minor"/>
      </rPr>
      <t xml:space="preserve"> in die </t>
    </r>
    <r>
      <rPr>
        <b/>
        <sz val="11"/>
        <color theme="1"/>
        <rFont val="Calibri"/>
        <family val="2"/>
        <scheme val="minor"/>
      </rPr>
      <t>Heimat,</t>
    </r>
    <r>
      <rPr>
        <sz val="11"/>
        <color theme="1"/>
        <rFont val="Calibri"/>
        <family val="2"/>
        <scheme val="minor"/>
      </rPr>
      <t xml:space="preserve"> obwohl sie vor dem Absenden einer strengen Zensur unterworfen worden waren.</t>
    </r>
  </si>
  <si>
    <r>
      <t xml:space="preserve">Tausend Jahre </t>
    </r>
    <r>
      <rPr>
        <sz val="11"/>
        <color rgb="FFFF0000"/>
        <rFont val="Calibri"/>
        <family val="2"/>
        <scheme val="minor"/>
      </rPr>
      <t>gehörte</t>
    </r>
    <r>
      <rPr>
        <sz val="11"/>
        <color theme="1"/>
        <rFont val="Calibri"/>
        <family val="2"/>
        <scheme val="minor"/>
      </rPr>
      <t xml:space="preserve"> uns diese </t>
    </r>
    <r>
      <rPr>
        <b/>
        <sz val="11"/>
        <color theme="1"/>
        <rFont val="Calibri"/>
        <family val="2"/>
        <scheme val="minor"/>
      </rPr>
      <t>Heimat</t>
    </r>
    <r>
      <rPr>
        <sz val="11"/>
        <color theme="1"/>
        <rFont val="Calibri"/>
        <family val="2"/>
        <scheme val="minor"/>
      </rPr>
      <t xml:space="preserve"> als </t>
    </r>
    <r>
      <rPr>
        <sz val="11"/>
        <color rgb="FFFF0000"/>
        <rFont val="Calibri"/>
        <family val="2"/>
        <scheme val="minor"/>
      </rPr>
      <t>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diese </t>
    </r>
    <r>
      <rPr>
        <sz val="11"/>
        <color rgb="FFFF0000"/>
        <rFont val="Calibri"/>
        <family val="2"/>
        <scheme val="minor"/>
      </rPr>
      <t>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bleibt unsere </t>
    </r>
    <r>
      <rPr>
        <b/>
        <sz val="11"/>
        <color theme="1"/>
        <rFont val="Calibri"/>
        <family val="2"/>
        <scheme val="minor"/>
      </rPr>
      <t>Heimat!</t>
    </r>
  </si>
  <si>
    <t>gehörte</t>
  </si>
  <si>
    <t>gehören</t>
  </si>
  <si>
    <t>Reichenberger Zeitung: Organ für die deutsch-nationale Partei in Böhmen. Reichenberg: Heinrich T. Stiepel, 11.6.1938, 79(136, ranní vydání), s. 4. ISSN 1214-6587. Dostupné také z: https://www.digitalniknihovna.cz/kvkli/uuid/uuid:db5a1f50-7233-11e0-93c0-000d606f5dc6</t>
  </si>
  <si>
    <t>1938, Juni, 136, S.4</t>
  </si>
  <si>
    <r>
      <t xml:space="preserve">Wahl-Legitimationen die noch nicht zugestellt wurden, sind in den für die frühere Wohnung zuständigen Wahllokalen gegen Lichtbildausweis,, Trau- oder </t>
    </r>
    <r>
      <rPr>
        <b/>
        <sz val="11"/>
        <color theme="1"/>
        <rFont val="Calibri"/>
        <family val="2"/>
        <scheme val="minor"/>
      </rPr>
      <t>Heimat</t>
    </r>
    <r>
      <rPr>
        <sz val="11"/>
        <color rgb="FFFF0000"/>
        <rFont val="Calibri"/>
        <family val="2"/>
        <scheme val="minor"/>
      </rPr>
      <t>schein</t>
    </r>
    <r>
      <rPr>
        <sz val="11"/>
        <color theme="1"/>
        <rFont val="Calibri"/>
        <family val="2"/>
        <scheme val="minor"/>
      </rPr>
      <t xml:space="preserve"> anzufordern.</t>
    </r>
  </si>
  <si>
    <r>
      <t xml:space="preserve">Als besondere Beilage: </t>
    </r>
    <r>
      <rPr>
        <b/>
        <sz val="11"/>
        <color theme="1"/>
        <rFont val="Calibri"/>
        <family val="2"/>
        <scheme val="minor"/>
      </rPr>
      <t>Heimat</t>
    </r>
    <r>
      <rPr>
        <sz val="11"/>
        <color rgb="FFFF0000"/>
        <rFont val="Calibri"/>
        <family val="2"/>
        <scheme val="minor"/>
      </rPr>
      <t>schein</t>
    </r>
    <r>
      <rPr>
        <sz val="11"/>
        <color theme="1"/>
        <rFont val="Calibri"/>
        <family val="2"/>
        <scheme val="minor"/>
      </rPr>
      <t>...</t>
    </r>
  </si>
  <si>
    <t>Reichenberger Zeitung: Organ für die deutsch-nationale Partei in Böhmen. Reichenberg: Heinrich T. Stiepel, 11.6.1938, 79(136, ranní vydání), s. 5. ISSN 1214-6587. Dostupné také z: https://www.digitalniknihovna.cz/kvkli/uuid/uuid:4942d3d0-719f-11e0-85e5-000d606f5dc6</t>
  </si>
  <si>
    <t>1938, Juni, 136, S.5</t>
  </si>
  <si>
    <t>Reichenberger Zeitung: Organ für die deutsch-nationale Partei in Böhmen. Reichenberg: Heinrich T. Stiepel, 12.6.1938, 79(137, ranní vydání), s. [7]. ISSN 1214-6587. Dostupné také z: https://www.digitalniknihovna.cz/kvkli/uuid/uuid:4962def0-719f-11e0-be72-000d606f5dc6</t>
  </si>
  <si>
    <t>1938, Juni, 137, S.7</t>
  </si>
  <si>
    <r>
      <t xml:space="preserve">Lorenz wird ab Juli bereits wieder für seinen </t>
    </r>
    <r>
      <rPr>
        <b/>
        <sz val="11"/>
        <color theme="1"/>
        <rFont val="Calibri"/>
        <family val="2"/>
        <scheme val="minor"/>
      </rPr>
      <t>Heimat</t>
    </r>
    <r>
      <rPr>
        <sz val="11"/>
        <color rgb="FFFF0000"/>
        <rFont val="Calibri"/>
        <family val="2"/>
        <scheme val="minor"/>
      </rPr>
      <t>verein</t>
    </r>
    <r>
      <rPr>
        <sz val="11"/>
        <color theme="1"/>
        <rFont val="Calibri"/>
        <family val="2"/>
        <scheme val="minor"/>
      </rPr>
      <t xml:space="preserve"> antreten und dürfte somit der erste ludetendeutsche Verbandsmeilter über 800 und vielleicht auch 400 Meter werden. </t>
    </r>
  </si>
  <si>
    <r>
      <t xml:space="preserve">Die Grundformen der </t>
    </r>
    <r>
      <rPr>
        <b/>
        <sz val="11"/>
        <color theme="1"/>
        <rFont val="Calibri"/>
        <family val="2"/>
        <scheme val="minor"/>
      </rPr>
      <t>Heimat</t>
    </r>
    <r>
      <rPr>
        <sz val="11"/>
        <color rgb="FFFF0000"/>
        <rFont val="Calibri"/>
        <family val="2"/>
        <scheme val="minor"/>
      </rPr>
      <t xml:space="preserve">tracht </t>
    </r>
    <r>
      <rPr>
        <sz val="11"/>
        <color theme="1"/>
        <rFont val="Calibri"/>
        <family val="2"/>
        <scheme val="minor"/>
      </rPr>
      <t>zu bewahren und für die Reinheit ihrer Erhaltung zu forgen, ist die heilige Pflicht einer jeden deutsche Frau.</t>
    </r>
  </si>
  <si>
    <t>Heimattracht</t>
  </si>
  <si>
    <t>Reichenberger Zeitung: Organ für die deutsch-nationale Partei in Böhmen. Reichenberg: Heinrich T. Stiepel, 12.6.1938, 79(137, ranní vydání), s. 22. ISSN 1214-6587. Dostupné také z: https://www.digitalniknihovna.cz/kvkli/uuid/uuid:12038000-7234-11e0-8297-000d606f5dc6</t>
  </si>
  <si>
    <t>1938, Juni, 137, S.22</t>
  </si>
  <si>
    <t>Reichenberger Zeitung: Organ für die deutsch-nationale Partei in Böhmen. Reichenberg: Heinrich T. Stiepel, 12.6.1938, 79(137, ranní vydání), s. 23. ISSN 1214-6587. Dostupné také z: https://www.digitalniknihovna.cz/kvkli/uuid/uuid:497618d0-719f-11e0-8985-000d606f5dc6</t>
  </si>
  <si>
    <t>1938, Juni, 137, S.23</t>
  </si>
  <si>
    <t>hat gekannt</t>
  </si>
  <si>
    <r>
      <t xml:space="preserve">In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hat</t>
    </r>
    <r>
      <rPr>
        <sz val="11"/>
        <color theme="1"/>
        <rFont val="Calibri"/>
        <family val="2"/>
        <scheme val="minor"/>
      </rPr>
      <t xml:space="preserve"> mich niemand mehr </t>
    </r>
    <r>
      <rPr>
        <sz val="11"/>
        <color rgb="FFFF0000"/>
        <rFont val="Calibri"/>
        <family val="2"/>
        <scheme val="minor"/>
      </rPr>
      <t>gekannt,</t>
    </r>
    <r>
      <rPr>
        <sz val="11"/>
        <color theme="1"/>
        <rFont val="Calibri"/>
        <family val="2"/>
        <scheme val="minor"/>
      </rPr>
      <t xml:space="preserve"> und so bin ich wieder auf und davon wie selbiges Mal mit dem Haunzwickl — heim zu meiner Arbeit!</t>
    </r>
  </si>
  <si>
    <t>Reichenberger Zeitung: Organ für die deutsch-nationale Partei in Böhmen. Reichenberg: Heinrich T. Stiepel, 13.6.1938, 79(138, večerní vydání), s. 4. ISSN 1214-6587. Dostupné také z: https://www.digitalniknihovna.cz/kvkli/uuid/uuid:22a32d20-7234-11e0-b01e-000d606f5dc6</t>
  </si>
  <si>
    <t>1938, Juni, 138, S.4</t>
  </si>
  <si>
    <r>
      <t xml:space="preserve">Nach innen müssen wir besonders dafür kämpfen, daß das Land so eingerichtet werde, daß es für jeden seiner Söhne eine </t>
    </r>
    <r>
      <rPr>
        <sz val="11"/>
        <color rgb="FFFF0000"/>
        <rFont val="Calibri"/>
        <family val="2"/>
        <scheme val="minor"/>
      </rPr>
      <t>wirkliche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darstelle.</t>
    </r>
  </si>
  <si>
    <t>wirkliche</t>
  </si>
  <si>
    <t>wirklich</t>
  </si>
  <si>
    <t>darstelle</t>
  </si>
  <si>
    <t>darstellen</t>
  </si>
  <si>
    <r>
      <t xml:space="preserve">Erstens verdankt ja einer entsprechenden Aktion
auch Liberie seine eigenstaatliche Existenz, und zweitens wird etwa jedes Jahr einmal angeregt, die schwarzen Amerikaner in ihre </t>
    </r>
    <r>
      <rPr>
        <sz val="11"/>
        <color rgb="FFFF0000"/>
        <rFont val="Calibri"/>
        <family val="2"/>
        <scheme val="minor"/>
      </rPr>
      <t>ursprüngliche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zurückzubringen.</t>
    </r>
    <r>
      <rPr>
        <sz val="11"/>
        <color theme="1"/>
        <rFont val="Calibri"/>
        <family val="2"/>
        <scheme val="minor"/>
      </rPr>
      <t xml:space="preserve"> </t>
    </r>
  </si>
  <si>
    <t>zurückzubringen</t>
  </si>
  <si>
    <t>Reichenberger Zeitung: Organ für die deutsch-nationale Partei in Böhmen. Reichenberg: Heinrich T. Stiepel, 13.6.1938, 79(138, večerní vydání), s. 9. ISSN 1214-6587. Dostupné také z: https://www.digitalniknihovna.cz/kvkli/uuid/uuid:49877df0-719f-11e0-a7a2-000d606f5dc6</t>
  </si>
  <si>
    <t>1938, Juni, 138, S.9</t>
  </si>
  <si>
    <r>
      <t xml:space="preserve">Lady Godiva hatte bekanntlich ihre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vor dei Kontribution, die die Feinde ihr auferlegt hatten, dadurch befreit, daß sie völlig nackt, nur durch ihre wunderbaren Haare verhüllt,...</t>
    </r>
  </si>
  <si>
    <t>Reichenberger Zeitung: Organ für die deutsch-nationale Partei in Böhmen. Reichenberg: Heinrich T. Stiepel, 14.6.1938, 79(138, ranní vydání), s. 4. ISSN 1214-6587. Dostupné také z: https://www.digitalniknihovna.cz/kvkli/uuid/uuid:353de6f0-7234-11e0-87e7-000d606f5dc6</t>
  </si>
  <si>
    <t>Reichenberger Zeitung: Organ für die deutsch-nationale Partei in Böhmen. Reichenberg: Heinrich T. Stiepel, 15.6.1938, 79(139, ranní vydání), s. 7. ISSN 1214-6587. Dostupné také z: https://www.digitalniknihovna.cz/kvkli/uuid/uuid:7bf97680-719f-11e0-ad97-000d606f5dc6</t>
  </si>
  <si>
    <t>1938, Juni, 139, S.7</t>
  </si>
  <si>
    <t>kümmern</t>
  </si>
  <si>
    <t>Stellung</t>
  </si>
  <si>
    <t>Reichenberger Zeitung: Organ für die deutsch-nationale Partei in Böhmen. Reichenberg: Heinrich T. Stiepel, 16.6.1938, 79(140, ranní vydání), s. 5. ISSN 1214-6587. Dostupné také z: https://www.digitalniknihovna.cz/kvkli/uuid/uuid:7c14edc0-719f-11e0-afe8-000d606f5dc6</t>
  </si>
  <si>
    <t>1938, Juni, 140, S.5</t>
  </si>
  <si>
    <r>
      <t xml:space="preserve">Mit rastlosen, Eifer förderte er die Entwicklung des jungen Vereines und es ist vornehmlich seinem Einfluß mit zu danken gewesen, daß die junge Körperschaft in kurzer Zeit erstarkte und sich eine geachtete </t>
    </r>
    <r>
      <rPr>
        <sz val="11"/>
        <color rgb="FFFF0000"/>
        <rFont val="Calibri"/>
        <family val="2"/>
        <scheme val="minor"/>
      </rPr>
      <t>Stellung</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und darüber hinaus
errang.</t>
    </r>
  </si>
  <si>
    <t>Reichenberger Zeitung: Organ für die deutsch-nationale Partei in Böhmen. Reichenberg: Heinrich T. Stiepel, 17.6.1938, 79(141, ranní vydání), s. 3. ISSN 1214-6587. Dostupné také z: https://www.digitalniknihovna.cz/kvkli/uuid/uuid:7c273d40-719f-11e0-9e4b-000d606f5dc6</t>
  </si>
  <si>
    <t>1938, Juni, 141, S.3</t>
  </si>
  <si>
    <r>
      <t xml:space="preserve">Diese Schlagworte sollen die Schwäche der Lebensgrundlagen des Sudetendeutschtums vor aller Welt dartun und seinen </t>
    </r>
    <r>
      <rPr>
        <sz val="11"/>
        <color rgb="FFFF0000"/>
        <rFont val="Calibri"/>
        <family val="2"/>
        <scheme val="minor"/>
      </rPr>
      <t>Anspruch</t>
    </r>
    <r>
      <rPr>
        <sz val="11"/>
        <color theme="1"/>
        <rFont val="Calibri"/>
        <family val="2"/>
        <scheme val="minor"/>
      </rPr>
      <t xml:space="preserve"> auf die nur ihm </t>
    </r>
    <r>
      <rPr>
        <sz val="11"/>
        <color rgb="FFFF0000"/>
        <rFont val="Calibri"/>
        <family val="2"/>
        <scheme val="minor"/>
      </rPr>
      <t>gehörende</t>
    </r>
    <r>
      <rPr>
        <sz val="11"/>
        <color theme="1"/>
        <rFont val="Calibri"/>
        <family val="2"/>
        <scheme val="minor"/>
      </rPr>
      <t xml:space="preserve"> </t>
    </r>
    <r>
      <rPr>
        <sz val="11"/>
        <color rgb="FFFF0000"/>
        <rFont val="Calibri"/>
        <family val="2"/>
        <scheme val="minor"/>
      </rPr>
      <t>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bestreiten</t>
    </r>
    <r>
      <rPr>
        <sz val="11"/>
        <color theme="1"/>
        <rFont val="Calibri"/>
        <family val="2"/>
        <scheme val="minor"/>
      </rPr>
      <t xml:space="preserve">. </t>
    </r>
  </si>
  <si>
    <t>Anspruch</t>
  </si>
  <si>
    <t>gehörende</t>
  </si>
  <si>
    <t>bestreiten</t>
  </si>
  <si>
    <r>
      <t xml:space="preserve">Der Fronleichnamstag hat uns gezeigt und überzeugt, daß die neuen Kameraden wirkliche und treue </t>
    </r>
    <r>
      <rPr>
        <sz val="11"/>
        <color rgb="FFFF0000"/>
        <rFont val="Calibri"/>
        <family val="2"/>
        <scheme val="minor"/>
      </rPr>
      <t>Söhne</t>
    </r>
    <r>
      <rPr>
        <sz val="11"/>
        <color theme="1"/>
        <rFont val="Calibri"/>
        <family val="2"/>
        <scheme val="minor"/>
      </rPr>
      <t xml:space="preserve"> ihrer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sind und im Interesse des Deutschtums ihren Zusammenschluß vollzogen haben, zu einer Zeit, wo die </t>
    </r>
    <r>
      <rPr>
        <b/>
        <sz val="11"/>
        <color theme="1"/>
        <rFont val="Calibri"/>
        <family val="2"/>
        <scheme val="minor"/>
      </rPr>
      <t>Heimat</t>
    </r>
    <r>
      <rPr>
        <sz val="11"/>
        <color theme="1"/>
        <rFont val="Calibri"/>
        <family val="2"/>
        <scheme val="minor"/>
      </rPr>
      <t xml:space="preserve"> sie am notwendigsten </t>
    </r>
    <r>
      <rPr>
        <sz val="11"/>
        <color rgb="FFFF0000"/>
        <rFont val="Calibri"/>
        <family val="2"/>
        <scheme val="minor"/>
      </rPr>
      <t>braucht.</t>
    </r>
  </si>
  <si>
    <t>Reichenberger Zeitung: Organ für die deutsch-nationale Partei in Böhmen. Reichenberg: Heinrich T. Stiepel, 17.6.1938, 79(141, ranní vydání), s. 7. ISSN 1214-6587. Dostupné také z: https://www.digitalniknihovna.cz/kvkli/uuid/uuid:7c2d57c0-719f-11e0-bebd-000d606f5dc6</t>
  </si>
  <si>
    <t>1938, Juni, 141, S.7</t>
  </si>
  <si>
    <r>
      <t xml:space="preserve">..., da sie fast restlos im </t>
    </r>
    <r>
      <rPr>
        <b/>
        <sz val="11"/>
        <color theme="1"/>
        <rFont val="Calibri"/>
        <family val="2"/>
        <scheme val="minor"/>
      </rPr>
      <t>Heimat</t>
    </r>
    <r>
      <rPr>
        <sz val="11"/>
        <color rgb="FFFF0000"/>
        <rFont val="Calibri"/>
        <family val="2"/>
        <scheme val="minor"/>
      </rPr>
      <t>lande</t>
    </r>
    <r>
      <rPr>
        <sz val="11"/>
        <color theme="1"/>
        <rFont val="Calibri"/>
        <family val="2"/>
        <scheme val="minor"/>
      </rPr>
      <t xml:space="preserve"> getrunken werden.</t>
    </r>
  </si>
  <si>
    <t>Reichenberger Zeitung: Organ für die deutsch-nationale Partei in Böhmen. Reichenberg: Heinrich T. Stiepel, 17.6.1938, 79(141, ranní vydání), s. 12. ISSN 1214-6587. Dostupné také z: https://www.digitalniknihovna.cz/kvkli/uuid/uuid:4816afa0-723e-11e0-bca4-000d606f5dc6</t>
  </si>
  <si>
    <t>1938, Juni, 141, S.12</t>
  </si>
  <si>
    <r>
      <t xml:space="preserve">wir doch auch schon über diese Gelegenheit, unsere </t>
    </r>
    <r>
      <rPr>
        <sz val="11"/>
        <color rgb="FFFF0000"/>
        <rFont val="Calibri"/>
        <family val="2"/>
        <scheme val="minor"/>
      </rPr>
      <t>nächste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aus der Luft zu </t>
    </r>
    <r>
      <rPr>
        <sz val="11"/>
        <color rgb="FFFF0000"/>
        <rFont val="Calibri"/>
        <family val="2"/>
        <scheme val="minor"/>
      </rPr>
      <t>sehen,</t>
    </r>
    <r>
      <rPr>
        <sz val="11"/>
        <color theme="1"/>
        <rFont val="Calibri"/>
        <family val="2"/>
        <scheme val="minor"/>
      </rPr>
      <t xml:space="preserve"> sehr erfreut.</t>
    </r>
  </si>
  <si>
    <t>Reichenberger Zeitung: Organ für die deutsch-nationale Partei in Böhmen. Reichenberg: Heinrich T. Stiepel, 18.6.1938, 79(142, ranní vydání), s. 9. ISSN 1214-6587. Dostupné také z: https://www.digitalniknihovna.cz/kvkli/uuid/uuid:7c4ffaf0-719f-11e0-a19a-000d606f5dc6</t>
  </si>
  <si>
    <t>1938, Juni, 142, S.9</t>
  </si>
  <si>
    <r>
      <t xml:space="preserve">Damit wird der Roll, auf dem Regelwege Jeschken-Donnersberg gelegen, zu einem der schönsten </t>
    </r>
    <r>
      <rPr>
        <sz val="11"/>
        <color rgb="FFFF0000"/>
        <rFont val="Calibri"/>
        <family val="2"/>
        <scheme val="minor"/>
      </rPr>
      <t>Aussichtspunkte</t>
    </r>
    <r>
      <rPr>
        <sz val="11"/>
        <color theme="1"/>
        <rFont val="Calibri"/>
        <family val="2"/>
        <scheme val="minor"/>
      </rPr>
      <t xml:space="preserve"> unserer </t>
    </r>
    <r>
      <rPr>
        <sz val="11"/>
        <color rgb="FFFF0000"/>
        <rFont val="Calibri"/>
        <family val="2"/>
        <scheme val="minor"/>
      </rPr>
      <t>nordböhmischen</t>
    </r>
    <r>
      <rPr>
        <sz val="11"/>
        <color theme="1"/>
        <rFont val="Calibri"/>
        <family val="2"/>
        <scheme val="minor"/>
      </rPr>
      <t xml:space="preserve"> </t>
    </r>
    <r>
      <rPr>
        <b/>
        <sz val="11"/>
        <color theme="1"/>
        <rFont val="Calibri"/>
        <family val="2"/>
        <scheme val="minor"/>
      </rPr>
      <t>Heimat.</t>
    </r>
  </si>
  <si>
    <t>Aussichtspunkte</t>
  </si>
  <si>
    <t>Aussichtspunkt</t>
  </si>
  <si>
    <t>kennen zu lernen</t>
  </si>
  <si>
    <r>
      <t xml:space="preserve">Das Rapellenfest gibt daher Gelegenheit, ein </t>
    </r>
    <r>
      <rPr>
        <sz val="11"/>
        <rFont val="Calibri"/>
        <family val="2"/>
        <scheme val="minor"/>
      </rPr>
      <t>reizvollles</t>
    </r>
    <r>
      <rPr>
        <sz val="11"/>
        <color theme="1"/>
        <rFont val="Calibri"/>
        <family val="2"/>
        <scheme val="minor"/>
      </rPr>
      <t xml:space="preserve"> </t>
    </r>
    <r>
      <rPr>
        <sz val="11"/>
        <color rgb="FFFF0000"/>
        <rFont val="Calibri"/>
        <family val="2"/>
        <scheme val="minor"/>
      </rPr>
      <t>Stück</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kennen</t>
    </r>
    <r>
      <rPr>
        <sz val="11"/>
        <color theme="1"/>
        <rFont val="Calibri"/>
        <family val="2"/>
        <scheme val="minor"/>
      </rPr>
      <t xml:space="preserve"> zu </t>
    </r>
    <r>
      <rPr>
        <sz val="11"/>
        <color rgb="FFFF0000"/>
        <rFont val="Calibri"/>
        <family val="2"/>
        <scheme val="minor"/>
      </rPr>
      <t>lernen</t>
    </r>
    <r>
      <rPr>
        <sz val="11"/>
        <color theme="1"/>
        <rFont val="Calibri"/>
        <family val="2"/>
        <scheme val="minor"/>
      </rPr>
      <t xml:space="preserve"> und der Vervölkerung die so notwendige wirtschaftliche Unterstützung zuteil werden zu fallen.</t>
    </r>
  </si>
  <si>
    <r>
      <t xml:space="preserve">Nachweis des erreichten 14. Lebensjahres), der </t>
    </r>
    <r>
      <rPr>
        <b/>
        <sz val="11"/>
        <color theme="1"/>
        <rFont val="Calibri"/>
        <family val="2"/>
        <scheme val="minor"/>
      </rPr>
      <t>Heimat</t>
    </r>
    <r>
      <rPr>
        <sz val="11"/>
        <color rgb="FFFF0000"/>
        <rFont val="Calibri"/>
        <family val="2"/>
        <scheme val="minor"/>
      </rPr>
      <t>schein</t>
    </r>
    <r>
      <rPr>
        <sz val="11"/>
        <color theme="1"/>
        <rFont val="Calibri"/>
        <family val="2"/>
        <scheme val="minor"/>
      </rPr>
      <t xml:space="preserve"> (tschechoslowakische Staatsbürgerschaft...</t>
    </r>
  </si>
  <si>
    <t>Reichenberger Zeitung: Organ für die deutsch-nationale Partei in Böhmen. Reichenberg: Heinrich T. Stiepel, 19.6.1938, 79(143, ranní vydání), s. 6. ISSN 1214-6587. Dostupné také z: https://www.digitalniknihovna.cz/kvkli/uuid/uuid:ce346370-7243-11e0-9d43-000d606f5dc6</t>
  </si>
  <si>
    <t>1938, Juni, 143, S.6</t>
  </si>
  <si>
    <r>
      <t xml:space="preserve">Der Ortsgruppe Niemes gebührt die Anerkennung weiterer Kreise dafür, daß sie dieses geschichtliche </t>
    </r>
    <r>
      <rPr>
        <sz val="11"/>
        <color rgb="FFFF0000"/>
        <rFont val="Calibri"/>
        <family val="2"/>
        <scheme val="minor"/>
      </rPr>
      <t>Baudenkmal</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durch ihre großzügige Arbeitsleistung für die Zukunft sichert.</t>
    </r>
  </si>
  <si>
    <t>Baudenkmal</t>
  </si>
  <si>
    <t>Reichenberger Zeitung: Organ für die deutsch-nationale Partei in Böhmen. Reichenberg: Heinrich T. Stiepel, 19.6.1938, 79(143, ranní vydání), s. [10]. ISSN 1214-6587. Dostupné také z: https://www.digitalniknihovna.cz/kvkli/uuid/uuid:d3447850-7243-11e0-9029-000d606f5dc6</t>
  </si>
  <si>
    <t>1938, Juni, 143, S.10</t>
  </si>
  <si>
    <t>Reichenberger Zeitung: Organ für die deutsch-nationale Partei in Böhmen. Reichenberg: Heinrich T. Stiepel, 20.6.1938, 79(144, večerní vydání), s. 5. ISSN 1214-6587. Dostupné také z: https://www.digitalniknihovna.cz/kvkli/uuid/uuid:ca877a90-719f-11e0-bdc3-000d606f5dc6</t>
  </si>
  <si>
    <t>1938, Juni, 144, S.5</t>
  </si>
  <si>
    <t>Nutzen</t>
  </si>
  <si>
    <r>
      <t xml:space="preserve">Auch er schloß mit dem Wunsche einer weiteren gedeihlichen Zukunft der Wehr zum </t>
    </r>
    <r>
      <rPr>
        <sz val="11"/>
        <color rgb="FFFF0000"/>
        <rFont val="Calibri"/>
        <family val="2"/>
        <scheme val="minor"/>
      </rPr>
      <t>Segen</t>
    </r>
    <r>
      <rPr>
        <sz val="11"/>
        <color theme="1"/>
        <rFont val="Calibri"/>
        <family val="2"/>
        <scheme val="minor"/>
      </rPr>
      <t xml:space="preserve"> der </t>
    </r>
    <r>
      <rPr>
        <sz val="11"/>
        <color rgb="FFFF0000"/>
        <rFont val="Calibri"/>
        <family val="2"/>
        <scheme val="minor"/>
      </rPr>
      <t>Bewohner</t>
    </r>
    <r>
      <rPr>
        <sz val="11"/>
        <color theme="1"/>
        <rFont val="Calibri"/>
        <family val="2"/>
        <scheme val="minor"/>
      </rPr>
      <t xml:space="preserve"> unserer </t>
    </r>
    <r>
      <rPr>
        <b/>
        <sz val="11"/>
        <color theme="1"/>
        <rFont val="Calibri"/>
        <family val="2"/>
        <scheme val="minor"/>
      </rPr>
      <t>Heimat.</t>
    </r>
  </si>
  <si>
    <t>Segen</t>
  </si>
  <si>
    <t>Bewohner</t>
  </si>
  <si>
    <t>Reichenberger Zeitung: Organ für die deutsch-nationale Partei in Böhmen. Reichenberg: Heinrich T. Stiepel, 20.6.1938, 79(144, večerní vydání), s. 4. ISSN 1214-6587. Dostupné také z: https://www.digitalniknihovna.cz/kvkli/uuid/uuid:f07ec510-7243-11e0-827d-000d606f5dc6</t>
  </si>
  <si>
    <t>1938, Juni, 144, S.4</t>
  </si>
  <si>
    <r>
      <t xml:space="preserve">Eine zweite Entschließung ist an alle wandern und reisefrohen Sudetendeutschen gerichtet, die darin aufgefordert werden, Heuer in den </t>
    </r>
    <r>
      <rPr>
        <b/>
        <sz val="11"/>
        <color theme="1"/>
        <rFont val="Calibri"/>
        <family val="2"/>
        <scheme val="minor"/>
      </rPr>
      <t>Heimat</t>
    </r>
    <r>
      <rPr>
        <sz val="11"/>
        <color rgb="FFFF0000"/>
        <rFont val="Calibri"/>
        <family val="2"/>
        <scheme val="minor"/>
      </rPr>
      <t xml:space="preserve">gebieten </t>
    </r>
    <r>
      <rPr>
        <sz val="11"/>
        <color theme="1"/>
        <rFont val="Calibri"/>
        <family val="2"/>
        <scheme val="minor"/>
      </rPr>
      <t>ihren Urlaub zu verbringen und dort zu wandern.</t>
    </r>
  </si>
  <si>
    <t>Heimatgebieten</t>
  </si>
  <si>
    <t>Reichenberger Zeitung: Organ für die deutsch-nationale Partei in Böhmen. Reichenberg: Heinrich T. Stiepel, 21.6.1938, 79(144, ranní vydání), s. 5. ISSN 1214-6587. Dostupné také z: https://www.digitalniknihovna.cz/kvkli/uuid/uuid:ca984370-719f-11e0-8ba2-000d606f5dc6</t>
  </si>
  <si>
    <r>
      <t>"</t>
    </r>
    <r>
      <rPr>
        <sz val="11"/>
        <color rgb="FFFF0000"/>
        <rFont val="Calibri"/>
        <family val="2"/>
        <scheme val="minor"/>
      </rPr>
      <t>Buch</t>
    </r>
    <r>
      <rPr>
        <sz val="11"/>
        <color theme="1"/>
        <rFont val="Calibri"/>
        <family val="2"/>
        <scheme val="minor"/>
      </rPr>
      <t xml:space="preserve"> der </t>
    </r>
    <r>
      <rPr>
        <sz val="11"/>
        <color rgb="FFFF0000"/>
        <rFont val="Calibri"/>
        <family val="2"/>
        <scheme val="minor"/>
      </rPr>
      <t>deutschen</t>
    </r>
    <r>
      <rPr>
        <b/>
        <sz val="11"/>
        <color theme="1"/>
        <rFont val="Calibri"/>
        <family val="2"/>
        <scheme val="minor"/>
      </rPr>
      <t xml:space="preserve"> Heimat</t>
    </r>
    <r>
      <rPr>
        <sz val="11"/>
        <color theme="1"/>
        <rFont val="Calibri"/>
        <family val="2"/>
        <scheme val="minor"/>
      </rPr>
      <t xml:space="preserve">" </t>
    </r>
  </si>
  <si>
    <r>
      <t xml:space="preserve">"Mitteilungen des Nordböhmischen Vereines für </t>
    </r>
    <r>
      <rPr>
        <b/>
        <sz val="11"/>
        <color theme="1"/>
        <rFont val="Calibri"/>
        <family val="2"/>
        <scheme val="minor"/>
      </rPr>
      <t>Heimat</t>
    </r>
    <r>
      <rPr>
        <sz val="11"/>
        <color rgb="FFFF0000"/>
        <rFont val="Calibri"/>
        <family val="2"/>
        <scheme val="minor"/>
      </rPr>
      <t xml:space="preserve">forschung </t>
    </r>
    <r>
      <rPr>
        <sz val="11"/>
        <color theme="1"/>
        <rFont val="Calibri"/>
        <family val="2"/>
        <scheme val="minor"/>
      </rPr>
      <t>und Wanderpflege"</t>
    </r>
  </si>
  <si>
    <t>Reichenberger Zeitung: Organ für die deutsch-nationale Partei in Böhmen. Reichenberg: Heinrich T. Stiepel, 21.6.1938, 79(144, ranní vydání), s. 8. ISSN 1214-6587. Dostupné také z: https://www.digitalniknihovna.cz/kvkli/uuid/uuid:053225b0-7244-11e0-ac40-000d606f5dc6</t>
  </si>
  <si>
    <t>1938, Juni, 144, S.8</t>
  </si>
  <si>
    <t>Reichenberger Zeitung: Organ für die deutsch-nationale Partei in Böhmen. Reichenberg: Heinrich T. Stiepel, 21.6.1938, 79(144, ranní vydání), s. 4. ISSN 1214-6587. Dostupné také z: https://www.digitalniknihovna.cz/kvkli/uuid/uuid:ffcec0b0-7243-11e0-b91d-000d606f5dc6</t>
  </si>
  <si>
    <r>
      <t xml:space="preserve">...auch für das nächste Schuljahr aufzukommen und genehmigte die Aufnahme von 70 Parteien in den </t>
    </r>
    <r>
      <rPr>
        <b/>
        <sz val="11"/>
        <color theme="1"/>
        <rFont val="Calibri"/>
        <family val="2"/>
        <scheme val="minor"/>
      </rPr>
      <t>Heimat</t>
    </r>
    <r>
      <rPr>
        <sz val="11"/>
        <color rgb="FFFF0000"/>
        <rFont val="Calibri"/>
        <family val="2"/>
        <scheme val="minor"/>
      </rPr>
      <t xml:space="preserve">verband </t>
    </r>
    <r>
      <rPr>
        <sz val="11"/>
        <color theme="1"/>
        <rFont val="Calibri"/>
        <family val="2"/>
        <scheme val="minor"/>
      </rPr>
      <t>der Stadtgemeinde.</t>
    </r>
  </si>
  <si>
    <t>Heimatverband</t>
  </si>
  <si>
    <t>Reichenberger Zeitung: Organ für die deutsch-nationale Partei in Böhmen. Reichenberg: Heinrich T. Stiepel, 22.6.1938, 79(145, ranní vydání), s. 3. ISSN 1214-6587. Dostupné také z: https://www.digitalniknihovna.cz/kvkli/uuid/uuid:cab456f0-719f-11e0-8aa3-000d606f5dc6</t>
  </si>
  <si>
    <t>1938, Juni, 145, S.3</t>
  </si>
  <si>
    <t>Reichenberger Zeitung: Organ für die deutsch-nationale Partei in Böhmen. Reichenberg: Heinrich T. Stiepel, 22.6.1938, 79(145, ranní vydání), s. 9. ISSN 1214-6587. Dostupné také z: https://www.digitalniknihovna.cz/kvkli/uuid/uuid:cabae6a0-719f-11e0-bf63-000d606f5dc6</t>
  </si>
  <si>
    <t>1938, Juni, 145, S.9</t>
  </si>
  <si>
    <t>Reichenberger Zeitung: Organ für die deutsch-nationale Partei in Böhmen. Reichenberg: Heinrich T. Stiepel, 23.6.1938, 79(146, ranní vydání), s. 5. ISSN 1214-6587. Dostupné také z: https://www.digitalniknihovna.cz/kvkli/uuid/uuid:cace4790-719f-11e0-9a67-000d606f5dc6</t>
  </si>
  <si>
    <t>1938, Juni, 146, S.5</t>
  </si>
  <si>
    <r>
      <t xml:space="preserve">, daß als die bislang umfassendste und gültigste Darbietung der Kunst unseres </t>
    </r>
    <r>
      <rPr>
        <b/>
        <sz val="11"/>
        <color theme="1"/>
        <rFont val="Calibri"/>
        <family val="2"/>
        <scheme val="minor"/>
      </rPr>
      <t>Heimat</t>
    </r>
    <r>
      <rPr>
        <sz val="11"/>
        <color rgb="FFFF0000"/>
        <rFont val="Calibri"/>
        <family val="2"/>
        <scheme val="minor"/>
      </rPr>
      <t>gebietes</t>
    </r>
    <r>
      <rPr>
        <sz val="11"/>
        <color theme="1"/>
        <rFont val="Calibri"/>
        <family val="2"/>
        <scheme val="minor"/>
      </rPr>
      <t xml:space="preserve"> bezeichnet werden.</t>
    </r>
  </si>
  <si>
    <t>Heimatgebietes</t>
  </si>
  <si>
    <t>Reichenberger Zeitung: Organ für die deutsch-nationale Partei in Böhmen. Reichenberg: Heinrich T. Stiepel, 24.6.1938, 79(147, ranní vydání), s. 5. ISSN 1214-6587. Dostupné také z: https://www.digitalniknihovna.cz/kvkli/uuid/uuid:fbc4c3b0-719f-11e0-8337-000d606f5dc6</t>
  </si>
  <si>
    <t>1938, Juni, 147, S.5</t>
  </si>
  <si>
    <r>
      <t>...</t>
    </r>
    <r>
      <rPr>
        <b/>
        <sz val="11"/>
        <color theme="1"/>
        <rFont val="Calibri"/>
        <family val="2"/>
        <scheme val="minor"/>
      </rPr>
      <t>Heimat</t>
    </r>
    <r>
      <rPr>
        <sz val="11"/>
        <color rgb="FFFF0000"/>
        <rFont val="Calibri"/>
        <family val="2"/>
        <scheme val="minor"/>
      </rPr>
      <t xml:space="preserve">fest </t>
    </r>
    <r>
      <rPr>
        <sz val="11"/>
        <color theme="1"/>
        <rFont val="Calibri"/>
        <family val="2"/>
        <scheme val="minor"/>
      </rPr>
      <t>der Böhmerwälder.</t>
    </r>
  </si>
  <si>
    <r>
      <t xml:space="preserve">...Volks-und mundartlicher </t>
    </r>
    <r>
      <rPr>
        <sz val="11"/>
        <color rgb="FFFF0000"/>
        <rFont val="Calibri"/>
        <family val="2"/>
        <scheme val="minor"/>
      </rPr>
      <t>Lieder</t>
    </r>
    <r>
      <rPr>
        <sz val="11"/>
        <color theme="1"/>
        <rFont val="Calibri"/>
        <family val="2"/>
        <scheme val="minor"/>
      </rPr>
      <t xml:space="preserve"> der </t>
    </r>
    <r>
      <rPr>
        <b/>
        <sz val="11"/>
        <color theme="1"/>
        <rFont val="Calibri"/>
        <family val="2"/>
        <scheme val="minor"/>
      </rPr>
      <t>Heimat</t>
    </r>
  </si>
  <si>
    <t>ist gekommen</t>
  </si>
  <si>
    <r>
      <t xml:space="preserve">Der französische Hollywood-Star Claudette Colbert </t>
    </r>
    <r>
      <rPr>
        <sz val="11"/>
        <color rgb="FFFF0000"/>
        <rFont val="Calibri"/>
        <family val="2"/>
        <scheme val="minor"/>
      </rPr>
      <t>ist</t>
    </r>
    <r>
      <rPr>
        <sz val="11"/>
        <color theme="1"/>
        <rFont val="Calibri"/>
        <family val="2"/>
        <scheme val="minor"/>
      </rPr>
      <t xml:space="preserve"> soeben in einer Luxuskabine auf der "Normandie"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gekommen</t>
    </r>
    <r>
      <rPr>
        <sz val="11"/>
        <color theme="1"/>
        <rFont val="Calibri"/>
        <family val="2"/>
        <scheme val="minor"/>
      </rPr>
      <t>.</t>
    </r>
  </si>
  <si>
    <t>Reichenberger Zeitung: Organ für die deutsch-nationale Partei in Böhmen. Reichenberg: Heinrich T. Stiepel, 24.6.1938, 79(147, ranní vydání), s. 6. ISSN 1214-6587. Dostupné také z: https://www.digitalniknihovna.cz/kvkli/uuid/uuid:a46d7970-7246-11e0-95c5-000d606f5dc6</t>
  </si>
  <si>
    <t>1938, Juni, 147, S.6</t>
  </si>
  <si>
    <r>
      <t xml:space="preserve">Abgeschlossen von aller Welt, nur auf die kümmerlichen verspäteten </t>
    </r>
    <r>
      <rPr>
        <sz val="11"/>
        <color rgb="FFFF0000"/>
        <rFont val="Calibri"/>
        <family val="2"/>
        <scheme val="minor"/>
      </rPr>
      <t>Nachrichten</t>
    </r>
    <r>
      <rPr>
        <sz val="11"/>
        <color theme="1"/>
        <rFont val="Calibri"/>
        <family val="2"/>
        <scheme val="minor"/>
      </rPr>
      <t xml:space="preserve"> aus der </t>
    </r>
    <r>
      <rPr>
        <b/>
        <sz val="11"/>
        <color theme="1"/>
        <rFont val="Calibri"/>
        <family val="2"/>
        <scheme val="minor"/>
      </rPr>
      <t>Heimat</t>
    </r>
    <r>
      <rPr>
        <sz val="11"/>
        <color theme="1"/>
        <rFont val="Calibri"/>
        <family val="2"/>
        <scheme val="minor"/>
      </rPr>
      <t xml:space="preserve"> angewiesen, wo die rote Revolution ihre allgemeine Zerstörungsmut austoben ließ,... </t>
    </r>
  </si>
  <si>
    <t>Reichenberger Zeitung: Organ für die deutsch-nationale Partei in Böhmen. Reichenberg: Heinrich T. Stiepel, 24.6.1938, 79(147, ranní vydání), s. 11. ISSN 1214-6587. Dostupné také z: https://www.digitalniknihovna.cz/kvkli/uuid/uuid:fbcdeb70-719f-11e0-98c3-000d606f5dc6</t>
  </si>
  <si>
    <t>1938, Juni, 147, S.11</t>
  </si>
  <si>
    <r>
      <t xml:space="preserve">...und machen ihre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alle Ehre.</t>
    </r>
  </si>
  <si>
    <t>Reichenberger Zeitung: Organ für die deutsch-nationale Partei in Böhmen. Reichenberg: Heinrich T. Stiepel, 26.6.1938, 79(149, ranní vydání), s. [3]. ISSN 1214-6587. Dostupné také z: https://www.digitalniknihovna.cz/kvkli/uuid/uuid:fc01ccb0-719f-11e0-b636-000d606f5dc6</t>
  </si>
  <si>
    <t>1938, Juni, 149, S.3</t>
  </si>
  <si>
    <r>
      <t xml:space="preserve">...enthält das neue Heft der „Mitteilungen des Vereines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des Jeschken-Isergaues" zwei sehr beachtenswerte Aufsitze.</t>
    </r>
  </si>
  <si>
    <r>
      <t xml:space="preserve">..., der er ja selbst angehört und durch mehr als 200 Jahre Lehrerpersönlichkeiten der </t>
    </r>
    <r>
      <rPr>
        <b/>
        <sz val="11"/>
        <color theme="1"/>
        <rFont val="Calibri"/>
        <family val="2"/>
        <scheme val="minor"/>
      </rPr>
      <t>Heimat</t>
    </r>
    <r>
      <rPr>
        <sz val="11"/>
        <color rgb="FFFF0000"/>
        <rFont val="Calibri"/>
        <family val="2"/>
        <scheme val="minor"/>
      </rPr>
      <t>gemeinde</t>
    </r>
    <r>
      <rPr>
        <sz val="11"/>
        <color theme="1"/>
        <rFont val="Calibri"/>
        <family val="2"/>
        <scheme val="minor"/>
      </rPr>
      <t xml:space="preserve"> stellte.</t>
    </r>
  </si>
  <si>
    <r>
      <t xml:space="preserve">..., die mit wertvollen </t>
    </r>
    <r>
      <rPr>
        <sz val="11"/>
        <rFont val="Calibri"/>
        <family val="2"/>
        <scheme val="minor"/>
      </rPr>
      <t>Beiträgen</t>
    </r>
    <r>
      <rPr>
        <sz val="11"/>
        <color rgb="FFFF0000"/>
        <rFont val="Calibri"/>
        <family val="2"/>
        <scheme val="minor"/>
      </rPr>
      <t xml:space="preserve"> </t>
    </r>
    <r>
      <rPr>
        <sz val="11"/>
        <color theme="1"/>
        <rFont val="Calibri"/>
        <family val="2"/>
        <scheme val="minor"/>
      </rPr>
      <t xml:space="preserve">der </t>
    </r>
    <r>
      <rPr>
        <sz val="11"/>
        <color rgb="FFFF0000"/>
        <rFont val="Calibri"/>
        <family val="2"/>
        <scheme val="minor"/>
      </rPr>
      <t xml:space="preserve">Erkundung </t>
    </r>
    <r>
      <rPr>
        <sz val="11"/>
        <color theme="1"/>
        <rFont val="Calibri"/>
        <family val="2"/>
        <scheme val="minor"/>
      </rPr>
      <t xml:space="preserve">unserer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dienen</t>
    </r>
    <r>
      <rPr>
        <sz val="11"/>
        <color theme="1"/>
        <rFont val="Calibri"/>
        <family val="2"/>
        <scheme val="minor"/>
      </rPr>
      <t>.</t>
    </r>
  </si>
  <si>
    <t>Reichenberger Zeitung: Organ für die deutsch-nationale Partei in Böhmen. Reichenberg: Heinrich T. Stiepel, 26.6.1938, 79(149, ranní vydání), s. 5. ISSN 1214-6587. Dostupné také z: https://www.digitalniknihovna.cz/kvkli/uuid/uuid:fc0464c0-719f-11e0-a158-000d606f5dc6</t>
  </si>
  <si>
    <t>1938, Juni, 149, S.5</t>
  </si>
  <si>
    <r>
      <t xml:space="preserve">Oberlehrer Scholz hat sich um die Abfassung der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von Lusdorf a. T. besondere Verdienste erworben.</t>
    </r>
  </si>
  <si>
    <r>
      <t xml:space="preserve">Der seit dem Jahre 1934 an der riesigen Schule tätige Lehrer Ignaz Pils trat in den Ruhestand und </t>
    </r>
    <r>
      <rPr>
        <sz val="11"/>
        <color rgb="FFFF0000"/>
        <rFont val="Calibri"/>
        <family val="2"/>
        <scheme val="minor"/>
      </rPr>
      <t>übersiedelte</t>
    </r>
    <r>
      <rPr>
        <sz val="11"/>
        <color theme="1"/>
        <rFont val="Calibri"/>
        <family val="2"/>
        <scheme val="minor"/>
      </rPr>
      <t xml:space="preserve"> in seine </t>
    </r>
    <r>
      <rPr>
        <b/>
        <sz val="11"/>
        <color theme="1"/>
        <rFont val="Calibri"/>
        <family val="2"/>
        <scheme val="minor"/>
      </rPr>
      <t>Heimat</t>
    </r>
    <r>
      <rPr>
        <sz val="11"/>
        <color theme="1"/>
        <rFont val="Calibri"/>
        <family val="2"/>
        <scheme val="minor"/>
      </rPr>
      <t xml:space="preserve"> nach Deutsch-Beneschau. </t>
    </r>
  </si>
  <si>
    <t>übersiedelte</t>
  </si>
  <si>
    <t>Reichenberger Zeitung: Organ für die deutsch-nationale Partei in Böhmen. Reichenberg: Heinrich T. Stiepel, 26.6.1938, 79(149, ranní vydání), s. 19. ISSN 1214-6587. Dostupné také z: https://www.digitalniknihovna.cz/kvkli/uuid/uuid:fc15a2d0-719f-11e0-b2e8-000d606f5dc6</t>
  </si>
  <si>
    <t>1938, Juni, 149, S.19</t>
  </si>
  <si>
    <t>erleben</t>
  </si>
  <si>
    <r>
      <t xml:space="preserve">"Der Allmächtige wird uns und unsere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schützen."</t>
    </r>
  </si>
  <si>
    <t>Reichenberger Zeitung: Organ für die deutsch-nationale Partei in Böhmen. Reichenberg: Heinrich T. Stiepel, 26.6.1938, 79(149, ranní vydání), s. 24. ISSN 1214-6587. Dostupné také z: https://www.digitalniknihovna.cz/kvkli/uuid/uuid:f6b13280-7246-11e0-9492-000d606f5dc6</t>
  </si>
  <si>
    <t>1938, Juni, 149, S.24</t>
  </si>
  <si>
    <r>
      <t xml:space="preserve">Diesem Hochlager wurden vom Expeditionsflugzeug am Samstag morgen acht Proviant, lasten und die </t>
    </r>
    <r>
      <rPr>
        <b/>
        <sz val="11"/>
        <color theme="1"/>
        <rFont val="Calibri"/>
        <family val="2"/>
        <scheme val="minor"/>
      </rPr>
      <t>Heimat</t>
    </r>
    <r>
      <rPr>
        <sz val="11"/>
        <color rgb="FFFF0000"/>
        <rFont val="Calibri"/>
        <family val="2"/>
        <scheme val="minor"/>
      </rPr>
      <t>post</t>
    </r>
    <r>
      <rPr>
        <sz val="11"/>
        <color theme="1"/>
        <rFont val="Calibri"/>
        <family val="2"/>
        <scheme val="minor"/>
      </rPr>
      <t xml:space="preserve"> durch Abwurf zugeführt. </t>
    </r>
  </si>
  <si>
    <t>Heimatpost</t>
  </si>
  <si>
    <t>Post</t>
  </si>
  <si>
    <t>Reichenberger Zeitung: Organ für die deutsch-nationale Partei in Böhmen. Reichenberg: Heinrich T. Stiepel, 26.6.1938, 79(149, ranní vydání), s. 7. ISSN 1214-6587. Dostupné také z: https://www.digitalniknihovna.cz/kvkli/uuid/uuid:fc05eb60-719f-11e0-b44c-000d606f5dc6</t>
  </si>
  <si>
    <t>1938, Juni, 149, S.7</t>
  </si>
  <si>
    <r>
      <t xml:space="preserve">, geordnet und zur Tracht gefügt, die heute wieder als </t>
    </r>
    <r>
      <rPr>
        <sz val="11"/>
        <color rgb="FFFF0000"/>
        <rFont val="Calibri"/>
        <family val="2"/>
        <scheme val="minor"/>
      </rPr>
      <t>Bekenntnis</t>
    </r>
    <r>
      <rPr>
        <sz val="11"/>
        <color theme="1"/>
        <rFont val="Calibri"/>
        <family val="2"/>
        <scheme val="minor"/>
      </rPr>
      <t xml:space="preserve"> zu </t>
    </r>
    <r>
      <rPr>
        <b/>
        <sz val="11"/>
        <color theme="1"/>
        <rFont val="Calibri"/>
        <family val="2"/>
        <scheme val="minor"/>
      </rPr>
      <t>Heimat</t>
    </r>
    <r>
      <rPr>
        <sz val="11"/>
        <color theme="1"/>
        <rFont val="Calibri"/>
        <family val="2"/>
        <scheme val="minor"/>
      </rPr>
      <t xml:space="preserve"> getragen werden kann. </t>
    </r>
  </si>
  <si>
    <t>Reichenberger Zeitung: Organ für die deutsch-nationale Partei in Böhmen. Reichenberg: Heinrich T. Stiepel, 28.6.1938, 79(150, ranní vydání), s. 3. ISSN 1214-6587. Dostupné také z: https://www.digitalniknihovna.cz/kvkli/uuid/uuid:fc342750-719f-11e0-9532-000d606f5dc6</t>
  </si>
  <si>
    <t>1938, Juni, 150, S.3</t>
  </si>
  <si>
    <r>
      <t xml:space="preserve">Den Abschluß bildete ein </t>
    </r>
    <r>
      <rPr>
        <b/>
        <sz val="11"/>
        <color theme="1"/>
        <rFont val="Calibri"/>
        <family val="2"/>
        <scheme val="minor"/>
      </rPr>
      <t>Heimat</t>
    </r>
    <r>
      <rPr>
        <sz val="11"/>
        <color rgb="FFFF0000"/>
        <rFont val="Calibri"/>
        <family val="2"/>
        <scheme val="minor"/>
      </rPr>
      <t>abend</t>
    </r>
    <r>
      <rPr>
        <sz val="11"/>
        <color theme="1"/>
        <rFont val="Calibri"/>
        <family val="2"/>
        <scheme val="minor"/>
      </rPr>
      <t xml:space="preserve"> mit Festball.</t>
    </r>
  </si>
  <si>
    <t>Reichenberger Zeitung: Organ für die deutsch-nationale Partei in Böhmen. Reichenberg: Heinrich T. Stiepel, 28.6.1938, 79(150, ranní vydání), s. 6. ISSN 1214-6587. Dostupné také z: https://www.digitalniknihovna.cz/kvkli/uuid/uuid:0feb2cb0-7247-11e0-a9a1-000d606f5dc6</t>
  </si>
  <si>
    <t>1938, Juni, 150, S.6</t>
  </si>
  <si>
    <r>
      <t xml:space="preserve">...fand am Sonntag den 26. Juni in Leitmeritz eine vom Deutschen Verband für </t>
    </r>
    <r>
      <rPr>
        <b/>
        <sz val="11"/>
        <color theme="1"/>
        <rFont val="Calibri"/>
        <family val="2"/>
        <scheme val="minor"/>
      </rPr>
      <t>Heimat</t>
    </r>
    <r>
      <rPr>
        <sz val="11"/>
        <color rgb="FFFF0000"/>
        <rFont val="Calibri"/>
        <family val="2"/>
        <scheme val="minor"/>
      </rPr>
      <t>forschung</t>
    </r>
    <r>
      <rPr>
        <sz val="11"/>
        <color theme="1"/>
        <rFont val="Calibri"/>
        <family val="2"/>
        <scheme val="minor"/>
      </rPr>
      <t xml:space="preserve"> und </t>
    </r>
    <r>
      <rPr>
        <b/>
        <sz val="11"/>
        <color theme="1"/>
        <rFont val="Calibri"/>
        <family val="2"/>
        <scheme val="minor"/>
      </rPr>
      <t>Heimat</t>
    </r>
    <r>
      <rPr>
        <sz val="11"/>
        <color rgb="FFFF0000"/>
        <rFont val="Calibri"/>
        <family val="2"/>
        <scheme val="minor"/>
      </rPr>
      <t xml:space="preserve">bildung </t>
    </r>
    <r>
      <rPr>
        <sz val="11"/>
        <color theme="1"/>
        <rFont val="Calibri"/>
        <family val="2"/>
        <scheme val="minor"/>
      </rPr>
      <t xml:space="preserve">vereanstaltete </t>
    </r>
    <r>
      <rPr>
        <b/>
        <sz val="11"/>
        <color theme="1"/>
        <rFont val="Calibri"/>
        <family val="2"/>
        <scheme val="minor"/>
      </rPr>
      <t>Heimat</t>
    </r>
    <r>
      <rPr>
        <sz val="11"/>
        <color rgb="FFFF0000"/>
        <rFont val="Calibri"/>
        <family val="2"/>
        <scheme val="minor"/>
      </rPr>
      <t xml:space="preserve">tagung </t>
    </r>
    <r>
      <rPr>
        <sz val="11"/>
        <color theme="1"/>
        <rFont val="Calibri"/>
        <family val="2"/>
        <scheme val="minor"/>
      </rPr>
      <t xml:space="preserve">statt, an der zahlreiche </t>
    </r>
    <r>
      <rPr>
        <b/>
        <sz val="11"/>
        <color theme="1"/>
        <rFont val="Calibri"/>
        <family val="2"/>
        <scheme val="minor"/>
      </rPr>
      <t>Heimat</t>
    </r>
    <r>
      <rPr>
        <sz val="11"/>
        <color rgb="FFFF0000"/>
        <rFont val="Calibri"/>
        <family val="2"/>
        <scheme val="minor"/>
      </rPr>
      <t>forscher</t>
    </r>
    <r>
      <rPr>
        <sz val="11"/>
        <color theme="1"/>
        <rFont val="Calibri"/>
        <family val="2"/>
        <scheme val="minor"/>
      </rPr>
      <t xml:space="preserve"> der Bezirke...</t>
    </r>
  </si>
  <si>
    <r>
      <t xml:space="preserve">In Wien wurde Sonntag durch den Zweigverein Böhmerwald des Sudetendeutschen </t>
    </r>
    <r>
      <rPr>
        <b/>
        <sz val="11"/>
        <color theme="1"/>
        <rFont val="Calibri"/>
        <family val="2"/>
        <scheme val="minor"/>
      </rPr>
      <t>Heimat</t>
    </r>
    <r>
      <rPr>
        <sz val="11"/>
        <color rgb="FFFF0000"/>
        <rFont val="Calibri"/>
        <family val="2"/>
        <scheme val="minor"/>
      </rPr>
      <t xml:space="preserve">bundes </t>
    </r>
    <r>
      <rPr>
        <sz val="11"/>
        <color theme="1"/>
        <rFont val="Calibri"/>
        <family val="2"/>
        <scheme val="minor"/>
      </rPr>
      <t>eine Gedenkstafel für den Böhmerwalddichter enthüllt.</t>
    </r>
  </si>
  <si>
    <t>Heimatbildung</t>
  </si>
  <si>
    <t>Bildung</t>
  </si>
  <si>
    <t>Heimattagung</t>
  </si>
  <si>
    <t>Tagung</t>
  </si>
  <si>
    <t>Reichenberger Zeitung: Organ für die deutsch-nationale Partei in Böhmen. Reichenberg: Heinrich T. Stiepel, 30.6.1938, 79(152, ranní vydání), s. [1]. ISSN 1214-6587. Dostupné také z: https://www.digitalniknihovna.cz/kvkli/uuid/uuid:258e3e60-71a0-11e0-8ee4-000d606f5dc6</t>
  </si>
  <si>
    <t>1938, Juni, 152, S.1</t>
  </si>
  <si>
    <r>
      <t xml:space="preserve">Die Bevölkerung möge dessen eingedenk sein, daß „teure Brüder und Schwestern" eintreffen, die es zu begrüßen und zu bewirken gelte, und denen die Hauptstadt Prag, das fürsorgliche Mütterchen aller Slawen, den Aufenthalt so angenehm wie möglich zu gestalten habe, damit die Bande der gegenseitigen Freundschaft und  Zuneigung sowie die </t>
    </r>
    <r>
      <rPr>
        <sz val="11"/>
        <color rgb="FFFF0000"/>
        <rFont val="Calibri"/>
        <family val="2"/>
        <scheme val="minor"/>
      </rPr>
      <t>Liebe</t>
    </r>
    <r>
      <rPr>
        <sz val="11"/>
        <color theme="1"/>
        <rFont val="Calibri"/>
        <family val="2"/>
        <scheme val="minor"/>
      </rPr>
      <t xml:space="preserve"> zu </t>
    </r>
    <r>
      <rPr>
        <b/>
        <sz val="11"/>
        <color theme="1"/>
        <rFont val="Calibri"/>
        <family val="2"/>
        <scheme val="minor"/>
      </rPr>
      <t>Heimat,</t>
    </r>
    <r>
      <rPr>
        <sz val="11"/>
        <color theme="1"/>
        <rFont val="Calibri"/>
        <family val="2"/>
        <scheme val="minor"/>
      </rPr>
      <t xml:space="preserve"> </t>
    </r>
    <r>
      <rPr>
        <sz val="11"/>
        <color rgb="FFFF0000"/>
        <rFont val="Calibri"/>
        <family val="2"/>
        <scheme val="minor"/>
      </rPr>
      <t>Volk</t>
    </r>
    <r>
      <rPr>
        <sz val="11"/>
        <color theme="1"/>
        <rFont val="Calibri"/>
        <family val="2"/>
        <scheme val="minor"/>
      </rPr>
      <t xml:space="preserve"> und </t>
    </r>
    <r>
      <rPr>
        <sz val="11"/>
        <color rgb="FFFF0000"/>
        <rFont val="Calibri"/>
        <family val="2"/>
        <scheme val="minor"/>
      </rPr>
      <t>Staat</t>
    </r>
    <r>
      <rPr>
        <sz val="11"/>
        <color theme="1"/>
        <rFont val="Calibri"/>
        <family val="2"/>
        <scheme val="minor"/>
      </rPr>
      <t xml:space="preserve"> noch fester geknüpft werden.
</t>
    </r>
  </si>
  <si>
    <t>Reichenberger Zeitung: Organ für die deutsch-nationale Partei in Böhmen. Reichenberg: Heinrich T. Stiepel, 30.6.1938, 79(152, ranní vydání), s. 6. ISSN 1214-6587. Dostupné také z: https://www.digitalniknihovna.cz/kvkli/uuid/uuid:3ae25620-7240-11e0-be73-000d606f5dc6</t>
  </si>
  <si>
    <t>1938, Juni, 152, S.6</t>
  </si>
  <si>
    <r>
      <t xml:space="preserve">Am Sonntag vormittags wurde dem </t>
    </r>
    <r>
      <rPr>
        <b/>
        <sz val="11"/>
        <color theme="1"/>
        <rFont val="Calibri"/>
        <family val="2"/>
        <scheme val="minor"/>
      </rPr>
      <t>Heimat</t>
    </r>
    <r>
      <rPr>
        <sz val="11"/>
        <color rgb="FFFF0000"/>
        <rFont val="Calibri"/>
        <family val="2"/>
        <scheme val="minor"/>
      </rPr>
      <t xml:space="preserve">museum </t>
    </r>
    <r>
      <rPr>
        <sz val="11"/>
        <color theme="1"/>
        <rFont val="Calibri"/>
        <family val="2"/>
        <scheme val="minor"/>
      </rPr>
      <t>ein Besuch abgestattet und seine Reichhaltigkeit und zweckmäßige Einrichtung anerkannt.</t>
    </r>
  </si>
  <si>
    <t>Reichenberger Zeitung: Organ für die deutsch-nationale Partei in Böhmen. Reichenberg: Heinrich T. Stiepel, 30.6.1938, 79(152, ranní vydání), s. 8. ISSN 1214-6587. Dostupné také z: https://www.digitalniknihovna.cz/kvkli/uuid/uuid:3d581110-7240-11e0-963e-000d606f5dc6</t>
  </si>
  <si>
    <t>1938, Juni, 152, S.8</t>
  </si>
  <si>
    <r>
      <t xml:space="preserve">...einen jungen Studenten aus ihrem </t>
    </r>
    <r>
      <rPr>
        <b/>
        <sz val="11"/>
        <color theme="1"/>
        <rFont val="Calibri"/>
        <family val="2"/>
        <scheme val="minor"/>
      </rPr>
      <t>Heimat</t>
    </r>
    <r>
      <rPr>
        <sz val="11"/>
        <color rgb="FFFF0000"/>
        <rFont val="Calibri"/>
        <family val="2"/>
        <scheme val="minor"/>
      </rPr>
      <t>ort</t>
    </r>
    <r>
      <rPr>
        <sz val="11"/>
        <color theme="1"/>
        <rFont val="Calibri"/>
        <family val="2"/>
        <scheme val="minor"/>
      </rPr>
      <t>, namens Paolo Toffi,...</t>
    </r>
  </si>
  <si>
    <t>Reichenberger Zeitung: Organ für die deutsch-nationale Partei in Böhmen. Reichenberg: Heinrich T. Stiepel, 1.7.1938, 79(153, ranní vydání), s. 6. ISSN 1214-6587. Dostupné také z: https://www.digitalniknihovna.cz/kvkli/uuid/uuid:3fd65db0-7705-11e0-a0c9-000d606f5dc6</t>
  </si>
  <si>
    <t>1938, Juli, 153, S.6</t>
  </si>
  <si>
    <r>
      <t xml:space="preserve">In der </t>
    </r>
    <r>
      <rPr>
        <b/>
        <sz val="11"/>
        <color theme="1"/>
        <rFont val="Calibri"/>
        <family val="2"/>
        <scheme val="minor"/>
      </rPr>
      <t>Heimat</t>
    </r>
    <r>
      <rPr>
        <sz val="11"/>
        <color theme="1"/>
        <rFont val="Calibri"/>
        <family val="2"/>
        <scheme val="minor"/>
      </rPr>
      <t xml:space="preserve"> dieser beiden ist</t>
    </r>
    <r>
      <rPr>
        <sz val="11"/>
        <color rgb="FFFF0000"/>
        <rFont val="Calibri"/>
        <family val="2"/>
        <scheme val="minor"/>
      </rPr>
      <t xml:space="preserve"> Bürgerkrieg</t>
    </r>
    <r>
      <rPr>
        <sz val="11"/>
        <color theme="1"/>
        <rFont val="Calibri"/>
        <family val="2"/>
        <scheme val="minor"/>
      </rPr>
      <t>, es ist ungewiß, welche von beiden Parteien augenblicklich in der Lage ist, korrekte Ausweise auszustellen.</t>
    </r>
  </si>
  <si>
    <t>Bürgerkrieg</t>
  </si>
  <si>
    <t>Reichenberger Zeitung: Organ für die deutsch-nationale Partei in Böhmen. Reichenberg: Heinrich T. Stiepel, 1.7.1938, 79(153, ranní vydání), s. 14. ISSN 1214-6587. Dostupné také z: https://www.digitalniknihovna.cz/kvkli/uuid/uuid:480d06f0-7705-11e0-898e-000d606f5dc6</t>
  </si>
  <si>
    <t>1938, Juli, 153, S.14</t>
  </si>
  <si>
    <r>
      <t xml:space="preserve">...Rosegger sündet von seiner </t>
    </r>
    <r>
      <rPr>
        <sz val="11"/>
        <color rgb="FFFF0000"/>
        <rFont val="Calibri"/>
        <family val="2"/>
        <scheme val="minor"/>
      </rPr>
      <t>Wald</t>
    </r>
    <r>
      <rPr>
        <b/>
        <sz val="11"/>
        <color theme="1"/>
        <rFont val="Calibri"/>
        <family val="2"/>
        <scheme val="minor"/>
      </rPr>
      <t>heimat</t>
    </r>
    <r>
      <rPr>
        <sz val="11"/>
        <color theme="1"/>
        <rFont val="Calibri"/>
        <family val="2"/>
        <scheme val="minor"/>
      </rPr>
      <t>, das zauberhafte Ennstal wird in Paula Groggers „Grimmingtor" lebendig.</t>
    </r>
  </si>
  <si>
    <t>Waldheimat</t>
  </si>
  <si>
    <t>Reichenberger Zeitung: Organ für die deutsch-nationale Partei in Böhmen. Reichenberg: Heinrich T. Stiepel, 2.7.1938, 79(154, ranní vydání), s. 8. ISSN 1214-6587. Dostupné také z: https://www.digitalniknihovna.cz/kvkli/uuid/uuid:58ab2d70-7705-11e0-be99-000d606f5dc6</t>
  </si>
  <si>
    <t>1938, Juli, 154, S.8</t>
  </si>
  <si>
    <t>Einreise</t>
  </si>
  <si>
    <t>Reichenberger Zeitung: Organ für die deutsch-nationale Partei in Böhmen. Reichenberg: Heinrich T. Stiepel, 2.7.1938, 79(154, ranní vydání), s. 14. ISSN 1214-6587. Dostupné také z: https://www.digitalniknihovna.cz/kvkli/uuid/uuid:5e99e280-7705-11e0-ae53-000d606f5dc6</t>
  </si>
  <si>
    <t>1938, Juli, 154, S.14</t>
  </si>
  <si>
    <r>
      <t xml:space="preserve">V. Top des Vereines der </t>
    </r>
    <r>
      <rPr>
        <b/>
        <sz val="11"/>
        <color theme="1"/>
        <rFont val="Calibri"/>
        <family val="2"/>
        <scheme val="minor"/>
      </rPr>
      <t>Heimat</t>
    </r>
    <r>
      <rPr>
        <sz val="11"/>
        <color rgb="FFFF0000"/>
        <rFont val="Calibri"/>
        <family val="2"/>
        <scheme val="minor"/>
      </rPr>
      <t>söhne</t>
    </r>
    <r>
      <rPr>
        <sz val="11"/>
        <color theme="1"/>
        <rFont val="Calibri"/>
        <family val="2"/>
        <scheme val="minor"/>
      </rPr>
      <t>, der Freiw. Feuerwehr,...</t>
    </r>
  </si>
  <si>
    <t>Reichenberger Zeitung: Organ für die deutsch-nationale Partei in Böhmen. Reichenberg: Heinrich T. Stiepel, 2.7.1938, 79(154, ranní vydání), s. 12. ISSN 1214-6587. Dostupné také z: https://www.digitalniknihovna.cz/kvkli/uuid/uuid:5caa6e90-7705-11e0-b06e-000d606f5dc6</t>
  </si>
  <si>
    <t>1938, Juli, 154, S.12</t>
  </si>
  <si>
    <r>
      <t xml:space="preserve">...in seiner </t>
    </r>
    <r>
      <rPr>
        <b/>
        <sz val="11"/>
        <color theme="1"/>
        <rFont val="Calibri"/>
        <family val="2"/>
        <scheme val="minor"/>
      </rPr>
      <t>Heimat</t>
    </r>
    <r>
      <rPr>
        <sz val="11"/>
        <color rgb="FFFF0000"/>
        <rFont val="Calibri"/>
        <family val="2"/>
        <scheme val="minor"/>
      </rPr>
      <t>kirche</t>
    </r>
    <r>
      <rPr>
        <sz val="11"/>
        <color theme="1"/>
        <rFont val="Calibri"/>
        <family val="2"/>
        <scheme val="minor"/>
      </rPr>
      <t xml:space="preserve"> die Primiz feiern.</t>
    </r>
  </si>
  <si>
    <t>Heimatkirche</t>
  </si>
  <si>
    <t>Kirche</t>
  </si>
  <si>
    <t>Reichenberger Zeitung: Organ für die deutsch-nationale Partei in Böhmen. Reichenberg: Heinrich T. Stiepel, 3.7.1938, 79(155, ranní vydání), s. 5. ISSN 1214-6587. Dostupné také z: https://www.digitalniknihovna.cz/kvkli/uuid/uuid:1f7a6cb0-7272-11e0-ae6e-000d606f5dc6</t>
  </si>
  <si>
    <t>1938, Juli, 155, S.5</t>
  </si>
  <si>
    <r>
      <t xml:space="preserve">Die </t>
    </r>
    <r>
      <rPr>
        <b/>
        <sz val="11"/>
        <color theme="1"/>
        <rFont val="Calibri"/>
        <family val="2"/>
        <scheme val="minor"/>
      </rPr>
      <t>Heimat</t>
    </r>
    <r>
      <rPr>
        <sz val="11"/>
        <color rgb="FFFF0000"/>
        <rFont val="Calibri"/>
        <family val="2"/>
        <scheme val="minor"/>
      </rPr>
      <t xml:space="preserve">armee </t>
    </r>
    <r>
      <rPr>
        <sz val="11"/>
        <color theme="1"/>
        <rFont val="Calibri"/>
        <family val="2"/>
        <scheme val="minor"/>
      </rPr>
      <t xml:space="preserve">sei um 20.000 Mann in den letzten drei Monaten verstärkt worden. </t>
    </r>
  </si>
  <si>
    <t>Reichenberger Zeitung: Organ für die deutsch-nationale Partei in Böhmen. Reichenberg: Heinrich T. Stiepel, 3.7.1938, 79(155, ranní vydání), s. [10]. ISSN 1214-6587. Dostupné také z: https://www.digitalniknihovna.cz/kvkli/uuid/uuid:7310af50-7705-11e0-8832-000d606f5dc6</t>
  </si>
  <si>
    <t>1938, Juli, 155, S.10</t>
  </si>
  <si>
    <t>geprüften</t>
  </si>
  <si>
    <t>prüfen</t>
  </si>
  <si>
    <t>Frieden</t>
  </si>
  <si>
    <t>Reichenberger Zeitung: Organ für die deutsch-nationale Partei in Böhmen. Reichenberg: Heinrich T. Stiepel, 4.7.1938, 79(156, večerní vydání), s. 2. ISSN 1214-6587. Dostupné také z: https://www.digitalniknihovna.cz/kvkli/uuid/uuid:702c1b10-7707-11e0-83c6-000d606f5dc6</t>
  </si>
  <si>
    <t>1938, Juli, 156, S.2</t>
  </si>
  <si>
    <t>Reichenberger Zeitung: Organ für die deutsch-nationale Partei in Böhmen. Reichenberg: Heinrich T. Stiepel, 4.7.1938, 79(156, večerní vydání), s. 5. ISSN 1214-6587. Dostupné také z: https://www.digitalniknihovna.cz/kvkli/uuid/uuid:8929c890-7272-11e0-a3c3-000d606f5dc6</t>
  </si>
  <si>
    <t>1938, Juli, 156, S.5</t>
  </si>
  <si>
    <r>
      <t xml:space="preserve">...mit der ihm lieb und traut gewordenen </t>
    </r>
    <r>
      <rPr>
        <b/>
        <sz val="11"/>
        <color theme="1"/>
        <rFont val="Calibri"/>
        <family val="2"/>
        <scheme val="minor"/>
      </rPr>
      <t>Heimat</t>
    </r>
    <r>
      <rPr>
        <sz val="11"/>
        <color rgb="FFFF0000"/>
        <rFont val="Calibri"/>
        <family val="2"/>
        <scheme val="minor"/>
      </rPr>
      <t xml:space="preserve">stadt </t>
    </r>
    <r>
      <rPr>
        <sz val="11"/>
        <color theme="1"/>
        <rFont val="Calibri"/>
        <family val="2"/>
        <scheme val="minor"/>
      </rPr>
      <t>Grottau auch für fernere Tage.</t>
    </r>
  </si>
  <si>
    <r>
      <t xml:space="preserve">Manche haben mit dem Besuch dieser Tagung eine mehrtägige Fußwanderung verbunden, um unsere </t>
    </r>
    <r>
      <rPr>
        <sz val="11"/>
        <color rgb="FFFF0000"/>
        <rFont val="Calibri"/>
        <family val="2"/>
        <scheme val="minor"/>
      </rPr>
      <t>ostböhmische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kennen</t>
    </r>
    <r>
      <rPr>
        <sz val="11"/>
        <color theme="1"/>
        <rFont val="Calibri"/>
        <family val="2"/>
        <scheme val="minor"/>
      </rPr>
      <t xml:space="preserve"> zu </t>
    </r>
    <r>
      <rPr>
        <sz val="11"/>
        <color rgb="FFFF0000"/>
        <rFont val="Calibri"/>
        <family val="2"/>
        <scheme val="minor"/>
      </rPr>
      <t>lernen.</t>
    </r>
  </si>
  <si>
    <r>
      <t xml:space="preserve">„Mitteilungen des </t>
    </r>
    <r>
      <rPr>
        <sz val="11"/>
        <rFont val="Calibri"/>
        <family val="2"/>
        <scheme val="minor"/>
      </rPr>
      <t>Vereines</t>
    </r>
    <r>
      <rPr>
        <sz val="11"/>
        <color theme="1"/>
        <rFont val="Calibri"/>
        <family val="2"/>
        <scheme val="minor"/>
      </rPr>
      <t xml:space="preserve">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des Jeschken-Isergaues"</t>
    </r>
  </si>
  <si>
    <r>
      <t xml:space="preserve">..., für die </t>
    </r>
    <r>
      <rPr>
        <sz val="11"/>
        <color rgb="FFFF0000"/>
        <rFont val="Calibri"/>
        <family val="2"/>
        <scheme val="minor"/>
      </rPr>
      <t>Geschichte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wertvoll, weil er zeigt, wieviel aus alten Urkunden und Aufzeichnungen herausgelesen werden kann.</t>
    </r>
  </si>
  <si>
    <t>Reichenberger Zeitung: Organ für die deutsch-nationale Partei in Böhmen. Reichenberg: Heinrich T. Stiepel, 5.7.1938, 79(156, ranní vydání), s. 3. ISSN 1214-6587. Dostupné také z: https://www.digitalniknihovna.cz/kvkli/uuid/uuid:89398000-7272-11e0-a665-000d606f5dc6</t>
  </si>
  <si>
    <t>1938, Juli, 156, S.3</t>
  </si>
  <si>
    <t>Reichenberger Zeitung: Organ für die deutsch-nationale Partei in Böhmen. Reichenberg: Heinrich T. Stiepel, 7.7.1938, 79(157, ranní vydání), s. 10. ISSN 1214-6587. Dostupné také z: https://www.digitalniknihovna.cz/kvkli/uuid/uuid:92d628e0-7707-11e0-a8dc-000d606f5dc6</t>
  </si>
  <si>
    <t>1938, Juli, 157, S.10</t>
  </si>
  <si>
    <r>
      <t xml:space="preserve">Es geht im wesentlichen wohl nur um die Mittel und Wege, dem deutschen Arbeiter die Kulturguter und Kulturwerte unseres volles auf dem Gebiete der Kunst, Musik, des Theaters und des Films, darüber hinaus aber auch die </t>
    </r>
    <r>
      <rPr>
        <sz val="11"/>
        <color rgb="FFFF0000"/>
        <rFont val="Calibri"/>
        <family val="2"/>
        <scheme val="minor"/>
      </rPr>
      <t>Schönheiten</t>
    </r>
    <r>
      <rPr>
        <sz val="11"/>
        <color theme="1"/>
        <rFont val="Calibri"/>
        <family val="2"/>
        <scheme val="minor"/>
      </rPr>
      <t xml:space="preserve"> unserer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zugänglich zu machen und ihm die Nützlichkeit der turnerischen und sportlichen Betätigung u. s. w.</t>
    </r>
  </si>
  <si>
    <t>Reichenberger Zeitung: Organ für die deutsch-nationale Partei in Böhmen. Reichenberg: Heinrich T. Stiepel, 7.7.1938, 79(157, ranní vydání), s. 4. ISSN 1214-6587. Dostupné také z: https://www.digitalniknihovna.cz/kvkli/uuid/uuid:8c7fb150-7707-11e0-bc58-000d606f5dc6</t>
  </si>
  <si>
    <t>1938, Juli, 157, S.4</t>
  </si>
  <si>
    <r>
      <t xml:space="preserve">„Sie sollen in unsere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mitkommen!"</t>
    </r>
    <r>
      <rPr>
        <sz val="11"/>
        <color theme="1"/>
        <rFont val="Calibri"/>
        <family val="2"/>
        <scheme val="minor"/>
      </rPr>
      <t xml:space="preserve"> </t>
    </r>
  </si>
  <si>
    <t>mitkommen</t>
  </si>
  <si>
    <t>Reichenberger Zeitung: Organ für die deutsch-nationale Partei in Böhmen. Reichenberg: Heinrich T. Stiepel, 7.7.1938, 79(157, ranní vydání), s. 16. ISSN 1214-6587. Dostupné také z: https://www.digitalniknihovna.cz/kvkli/uuid/uuid:98c468c0-7707-11e0-9eff-000d606f5dc6</t>
  </si>
  <si>
    <t>1938, Juli, 157, S.16</t>
  </si>
  <si>
    <t>Reichenberger Zeitung: Organ für die deutsch-nationale Partei in Böhmen. Reichenberg: Heinrich T. Stiepel, 7.7.1938, 79(157, ranní vydání), s. 7. ISSN 1214-6587. Dostupné také z: https://www.digitalniknihovna.cz/kvkli/uuid/uuid:895d0d90-7272-11e0-8853-000d606f5dc6</t>
  </si>
  <si>
    <t>1938, Juli, 157, S.7</t>
  </si>
  <si>
    <r>
      <t xml:space="preserve">, welche in der letzten Zeit von der erneuerten </t>
    </r>
    <r>
      <rPr>
        <b/>
        <sz val="11"/>
        <color theme="1"/>
        <rFont val="Calibri"/>
        <family val="2"/>
        <scheme val="minor"/>
      </rPr>
      <t>Heimat</t>
    </r>
    <r>
      <rPr>
        <sz val="11"/>
        <color rgb="FFFF0000"/>
        <rFont val="Calibri"/>
        <family val="2"/>
        <scheme val="minor"/>
      </rPr>
      <t>tracht</t>
    </r>
    <r>
      <rPr>
        <sz val="11"/>
        <color theme="1"/>
        <rFont val="Calibri"/>
        <family val="2"/>
        <scheme val="minor"/>
      </rPr>
      <t xml:space="preserve"> des Jeschken-Iser-Gaues erschienen sind, vom Trachtet.</t>
    </r>
  </si>
  <si>
    <t>gestorben</t>
  </si>
  <si>
    <t>sterben</t>
  </si>
  <si>
    <t>Reichenberger Zeitung: Organ für die deutsch-nationale Partei in Böhmen. Reichenberg: Heinrich T. Stiepel, 9.7.1938, 79(159, ranní vydání), s. 4. ISSN 1214-6587. Dostupné také z: https://www.digitalniknihovna.cz/kvkli/uuid/uuid:42895860-77b8-11e0-bbca-000d606f5dc6</t>
  </si>
  <si>
    <t>1938, Juli, 159, S.4</t>
  </si>
  <si>
    <t>Reichenberger Zeitung: Organ für die deutsch-nationale Partei in Böhmen. Reichenberg: Heinrich T. Stiepel, 9.7.1938, 79(159, ranní vydání), s. 8. ISSN 1214-6587. Dostupné také z: https://www.digitalniknihovna.cz/kvkli/uuid/uuid:472f87e0-77b8-11e0-8c78-000d606f5dc6</t>
  </si>
  <si>
    <t>1938, Juli, 159, S.8</t>
  </si>
  <si>
    <r>
      <t xml:space="preserve">Ein fröhlicher </t>
    </r>
    <r>
      <rPr>
        <b/>
        <sz val="11"/>
        <color theme="1"/>
        <rFont val="Calibri"/>
        <family val="2"/>
        <scheme val="minor"/>
      </rPr>
      <t>Heimat</t>
    </r>
    <r>
      <rPr>
        <sz val="11"/>
        <color rgb="FFFF0000"/>
        <rFont val="Calibri"/>
        <family val="2"/>
        <scheme val="minor"/>
      </rPr>
      <t>abend</t>
    </r>
    <r>
      <rPr>
        <sz val="11"/>
        <color theme="1"/>
        <rFont val="Calibri"/>
        <family val="2"/>
        <scheme val="minor"/>
      </rPr>
      <t>.</t>
    </r>
  </si>
  <si>
    <t>Reichenberger Zeitung: Organ für die deutsch-nationale Partei in Böhmen. Reichenberg: Heinrich T. Stiepel, 10.7.1938, 79(160, ranní vydání), s. [3]. ISSN 1214-6587. Dostupné také z: https://www.digitalniknihovna.cz/kvkli/uuid/uuid:c4d7cc70-7272-11e0-9adf-000d606f5dc6</t>
  </si>
  <si>
    <t>1938, Juli, 160, S.3</t>
  </si>
  <si>
    <r>
      <t xml:space="preserve">Unser Geschichtsbewußtsein sei an den Versuchen gewachsen, mit denen man unser Lebens- und </t>
    </r>
    <r>
      <rPr>
        <b/>
        <sz val="11"/>
        <color theme="1"/>
        <rFont val="Calibri"/>
        <family val="2"/>
        <scheme val="minor"/>
      </rPr>
      <t>Heimat</t>
    </r>
    <r>
      <rPr>
        <sz val="11"/>
        <color rgb="FFFF0000"/>
        <rFont val="Calibri"/>
        <family val="2"/>
        <scheme val="minor"/>
      </rPr>
      <t>recht</t>
    </r>
    <r>
      <rPr>
        <sz val="11"/>
        <color theme="1"/>
        <rFont val="Calibri"/>
        <family val="2"/>
        <scheme val="minor"/>
      </rPr>
      <t xml:space="preserve"> seit 1918 uns wiederholt zu bestreiten versucht hat. </t>
    </r>
  </si>
  <si>
    <r>
      <rPr>
        <sz val="11"/>
        <color rgb="FFFF0000"/>
        <rFont val="Calibri"/>
        <family val="2"/>
        <scheme val="minor"/>
      </rPr>
      <t>Schöne</t>
    </r>
    <r>
      <rPr>
        <sz val="11"/>
        <color theme="1"/>
        <rFont val="Calibri"/>
        <family val="2"/>
        <scheme val="minor"/>
      </rPr>
      <t xml:space="preserve"> </t>
    </r>
    <r>
      <rPr>
        <sz val="11"/>
        <color rgb="FFFF0000"/>
        <rFont val="Calibri"/>
        <family val="2"/>
        <scheme val="minor"/>
      </rPr>
      <t>sudetendeutsche</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</si>
  <si>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10.7.1938, 79(160, ranní vydání), s. 18. ISSN 1214-6587. Dostupné také z: https://www.digitalniknihovna.cz/kvkli/uuid/uuid:696a3210-77b8-11e0-b515-000d606f5dc6</t>
  </si>
  <si>
    <t>1938, Juli, 160, S.18</t>
  </si>
  <si>
    <r>
      <t xml:space="preserve">Dresden, wo ich einst begonnen hatte, ist also die einzige Station meiner Tätigkeit in Deutschland gewesen, wenn man von den zahlreichen Gastspielen in den verschiedenen Städten meines </t>
    </r>
    <r>
      <rPr>
        <b/>
        <sz val="11"/>
        <color theme="1"/>
        <rFont val="Calibri"/>
        <family val="2"/>
        <scheme val="minor"/>
      </rPr>
      <t>Heimat</t>
    </r>
    <r>
      <rPr>
        <sz val="11"/>
        <color rgb="FFFF0000"/>
        <rFont val="Calibri"/>
        <family val="2"/>
        <scheme val="minor"/>
      </rPr>
      <t xml:space="preserve">landes </t>
    </r>
    <r>
      <rPr>
        <sz val="11"/>
        <color theme="1"/>
        <rFont val="Calibri"/>
        <family val="2"/>
        <scheme val="minor"/>
      </rPr>
      <t xml:space="preserve">absieht. </t>
    </r>
  </si>
  <si>
    <r>
      <t xml:space="preserve">...anläßlich des Ablebens seines Freundes Sverak dem Tittelbachfonds des Vereines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im Weltkriege 50 Kč von Ernst Giller.</t>
    </r>
  </si>
  <si>
    <t>Reichenberger Zeitung: Organ für die deutsch-nationale Partei in Böhmen. Reichenberg: Heinrich T. Stiepel, 10.7.1938, 79(160, ranní vydání), s. 4. ISSN 1214-6587. Dostupné také z: https://www.digitalniknihovna.cz/kvkli/uuid/uuid:5b5a0970-77b8-11e0-a034-000d606f5dc6</t>
  </si>
  <si>
    <t>1938, Juli, 160, S.4</t>
  </si>
  <si>
    <t>Reichenberger Zeitung: Organ für die deutsch-nationale Partei in Böhmen. Reichenberg: Heinrich T. Stiepel, 11.7.1938, 79(161, večerní vydání), s. 3. ISSN 1214-6587. Dostupné také z: https://www.digitalniknihovna.cz/kvkli/uuid/uuid:c50e45c0-7272-11e0-8202-000d606f5dc6</t>
  </si>
  <si>
    <t>1938, Juli, 161, S.3</t>
  </si>
  <si>
    <r>
      <t xml:space="preserve">Die Gemeinde soll so ein wichtiges nnd vielleicht das wichtigste Glied im </t>
    </r>
    <r>
      <rPr>
        <sz val="11"/>
        <color rgb="FFFF0000"/>
        <rFont val="Calibri"/>
        <family val="2"/>
        <scheme val="minor"/>
      </rPr>
      <t>Kampfe</t>
    </r>
    <r>
      <rPr>
        <sz val="11"/>
        <color theme="1"/>
        <rFont val="Calibri"/>
        <family val="2"/>
        <scheme val="minor"/>
      </rPr>
      <t xml:space="preserve"> um das </t>
    </r>
    <r>
      <rPr>
        <sz val="11"/>
        <color rgb="FFFF0000"/>
        <rFont val="Calibri"/>
        <family val="2"/>
        <scheme val="minor"/>
      </rPr>
      <t>Recht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werden, und wir wollen und wünschen, daß unsere Bürgermeister diesem Kampfe gewachsen sind.</t>
    </r>
  </si>
  <si>
    <r>
      <t xml:space="preserve">Die Veranstaltung war nicht nur für die </t>
    </r>
    <r>
      <rPr>
        <sz val="11"/>
        <color rgb="FFFF0000"/>
        <rFont val="Calibri"/>
        <family val="2"/>
        <scheme val="minor"/>
      </rPr>
      <t>engere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sondern für die ganze sudetendeutsche Volksgruppe von hoher Bedeutung...</t>
    </r>
  </si>
  <si>
    <r>
      <t xml:space="preserve">So haben wir beschlossen, die Arbeiten im Herbst damit zu beginnen, daß wir in großen </t>
    </r>
    <r>
      <rPr>
        <sz val="11"/>
        <color rgb="FFFF0000"/>
        <rFont val="Calibri"/>
        <family val="2"/>
        <scheme val="minor"/>
      </rPr>
      <t>Rundgebungen</t>
    </r>
    <r>
      <rPr>
        <sz val="11"/>
        <color theme="1"/>
        <rFont val="Calibri"/>
        <family val="2"/>
        <scheme val="minor"/>
      </rPr>
      <t xml:space="preserve"> in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der </t>
    </r>
    <r>
      <rPr>
        <sz val="11"/>
        <rFont val="Calibri"/>
        <family val="2"/>
        <scheme val="minor"/>
      </rPr>
      <t>Erzieherschaft,</t>
    </r>
    <r>
      <rPr>
        <sz val="11"/>
        <color theme="1"/>
        <rFont val="Calibri"/>
        <family val="2"/>
        <scheme val="minor"/>
      </rPr>
      <t xml:space="preserve"> der Jungturnerschaft und der Frauenschaft dokumentieren, daß von nun an nur noch eine Einheit in der Erziehung Sudetendeutschtum besteht.</t>
    </r>
  </si>
  <si>
    <t>Rundgebungen</t>
  </si>
  <si>
    <t>Rundgebung</t>
  </si>
  <si>
    <t>Reichenberger Zeitung: Organ für die deutsch-nationale Partei in Böhmen. Reichenberg: Heinrich T. Stiepel, 11.7.1938, 79(161, večerní vydání), s. 4. ISSN 1214-6587. Dostupné také z: https://www.digitalniknihovna.cz/kvkli/uuid/uuid:776d8970-77b8-11e0-8a1d-000d606f5dc6</t>
  </si>
  <si>
    <t>1938, Juli, 161, S.4</t>
  </si>
  <si>
    <r>
      <t xml:space="preserve">Dadurch und durch seinen opferfreudigen Kampf für die Durchsetzung der nationalsozlalistischen Weltanschauung im Sudetendeutschtum hat er sich um das gesamte deutsche Volk und um unsere </t>
    </r>
    <r>
      <rPr>
        <sz val="11"/>
        <color rgb="FFFF0000"/>
        <rFont val="Calibri"/>
        <family val="2"/>
        <scheme val="minor"/>
      </rPr>
      <t>sudetendeutsche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im besonderen verdient gemacht. </t>
    </r>
  </si>
  <si>
    <r>
      <t xml:space="preserve">Aus diesem Grunde verleiht die Bundesleitung des Bundes der Deutschen als Erstem Konrad Henlein, dem Führer des Sudetendeutschtums, die Ehrennadel des Bundes der Deutschen für besondere </t>
    </r>
    <r>
      <rPr>
        <sz val="11"/>
        <color rgb="FFFF0000"/>
        <rFont val="Calibri"/>
        <family val="2"/>
        <scheme val="minor"/>
      </rPr>
      <t>Verdienste</t>
    </r>
    <r>
      <rPr>
        <sz val="11"/>
        <color theme="1"/>
        <rFont val="Calibri"/>
        <family val="2"/>
        <scheme val="minor"/>
      </rPr>
      <t xml:space="preserve"> um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Volk.</t>
    </r>
  </si>
  <si>
    <t>Reichenberger Zeitung: Organ für die deutsch-nationale Partei in Böhmen. Reichenberg: Heinrich T. Stiepel, 11.7.1938, 79(161, večerní vydání), s. 6. ISSN 1214-6587. Dostupné také z: https://www.digitalniknihovna.cz/kvkli/uuid/uuid:796cb4d0-77b8-11e0-831c-000d606f5dc6</t>
  </si>
  <si>
    <t>1938, Juli, 161, S.6</t>
  </si>
  <si>
    <r>
      <t xml:space="preserve">Nur ein einheitlich erzogenes, einziges und straff geführtes Sudetendeutschtum wird imstande sein, unsere </t>
    </r>
    <r>
      <rPr>
        <b/>
        <sz val="11"/>
        <color theme="1"/>
        <rFont val="Calibri"/>
        <family val="2"/>
        <scheme val="minor"/>
      </rPr>
      <t>Heimat</t>
    </r>
    <r>
      <rPr>
        <sz val="11"/>
        <color theme="1"/>
        <rFont val="Calibri"/>
        <family val="2"/>
        <scheme val="minor"/>
      </rPr>
      <t xml:space="preserve"> und unseren </t>
    </r>
    <r>
      <rPr>
        <sz val="11"/>
        <color rgb="FFFF0000"/>
        <rFont val="Calibri"/>
        <family val="2"/>
        <scheme val="minor"/>
      </rPr>
      <t>Lebensraum</t>
    </r>
    <r>
      <rPr>
        <sz val="11"/>
        <color theme="1"/>
        <rFont val="Calibri"/>
        <family val="2"/>
        <scheme val="minor"/>
      </rPr>
      <t xml:space="preserve"> zu </t>
    </r>
    <r>
      <rPr>
        <sz val="11"/>
        <color rgb="FFFF0000"/>
        <rFont val="Calibri"/>
        <family val="2"/>
        <scheme val="minor"/>
      </rPr>
      <t>bewahren.</t>
    </r>
  </si>
  <si>
    <t>Lebensraum</t>
  </si>
  <si>
    <t>Reichenberger Zeitung: Organ für die deutsch-nationale Partei in Böhmen. Reichenberg: Heinrich T. Stiepel, 11.7.1938, 79(161, večerní vydání), s. [8]. ISSN 1214-6587. Dostupné také z: https://www.digitalniknihovna.cz/kvkli/uuid/uuid:7b68d2f0-77b8-11e0-85cc-000d606f5dc6</t>
  </si>
  <si>
    <t>1938, Juli, 161, S.8</t>
  </si>
  <si>
    <t>Reichenberger Zeitung: Organ für die deutsch-nationale Partei in Böhmen. Reichenberg: Heinrich T. Stiepel, 12.7.1938, 79(161, ranní vydání), s. 3. ISSN 1214-6587. Dostupné také z: https://www.digitalniknihovna.cz/kvkli/uuid/uuid:c5252920-7272-11e0-a4ec-000d606f5dc6</t>
  </si>
  <si>
    <r>
      <t xml:space="preserve">Der Nationalismus nimmt die lebendige Wirklichkeit, wie sie ist, indem er von den volkhaften </t>
    </r>
    <r>
      <rPr>
        <sz val="11"/>
        <color rgb="FFFF0000"/>
        <rFont val="Calibri"/>
        <family val="2"/>
        <scheme val="minor"/>
      </rPr>
      <t>Voraussetzungen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ausgehe.</t>
    </r>
  </si>
  <si>
    <t>Voraussetzungen</t>
  </si>
  <si>
    <t>Voraussetzung</t>
  </si>
  <si>
    <t>Reichenberger Zeitung: Organ für die deutsch-nationale Partei in Böhmen. Reichenberg: Heinrich T. Stiepel, 12.7.1938, 79(161, ranní vydání), s. 5. ISSN 1214-6587. Dostupné také z: https://www.digitalniknihovna.cz/kvkli/uuid/uuid:c528ab90-7272-11e0-9965-000d606f5dc6</t>
  </si>
  <si>
    <t>1938, Juli, 161, S.5</t>
  </si>
  <si>
    <r>
      <t xml:space="preserve">...ein Museum der Kochkunst in Goethes </t>
    </r>
    <r>
      <rPr>
        <b/>
        <sz val="11"/>
        <color theme="1"/>
        <rFont val="Calibri"/>
        <family val="2"/>
        <scheme val="minor"/>
      </rPr>
      <t>Heimat</t>
    </r>
    <r>
      <rPr>
        <sz val="11"/>
        <color rgb="FFFF0000"/>
        <rFont val="Calibri"/>
        <family val="2"/>
        <scheme val="minor"/>
      </rPr>
      <t>stadt</t>
    </r>
    <r>
      <rPr>
        <sz val="11"/>
        <color theme="1"/>
        <rFont val="Calibri"/>
        <family val="2"/>
        <scheme val="minor"/>
      </rPr>
      <t>.</t>
    </r>
  </si>
  <si>
    <t>Reichenberger Zeitung: Organ für die deutsch-nationale Partei in Böhmen. Reichenberg: Heinrich T. Stiepel, 12.7.1938, 79(161, ranní vydání), s. 6. ISSN 1214-6587. Dostupné také z: https://www.digitalniknihovna.cz/kvkli/uuid/uuid:85809840-77b8-11e0-b878-000d606f5dc6</t>
  </si>
  <si>
    <r>
      <t xml:space="preserve">Etwas von diesem Geiste ist aber noch im letzten </t>
    </r>
    <r>
      <rPr>
        <b/>
        <sz val="11"/>
        <color theme="1"/>
        <rFont val="Calibri"/>
        <family val="2"/>
        <scheme val="minor"/>
      </rPr>
      <t>Heimat</t>
    </r>
    <r>
      <rPr>
        <sz val="11"/>
        <color rgb="FFFF0000"/>
        <rFont val="Calibri"/>
        <family val="2"/>
        <scheme val="minor"/>
      </rPr>
      <t>museum</t>
    </r>
    <r>
      <rPr>
        <sz val="11"/>
        <color theme="1"/>
        <rFont val="Calibri"/>
        <family val="2"/>
        <scheme val="minor"/>
      </rPr>
      <t xml:space="preserve"> zu finden, in den kuriosen Sammlungen.</t>
    </r>
  </si>
  <si>
    <r>
      <t xml:space="preserve">...Reichenberger </t>
    </r>
    <r>
      <rPr>
        <b/>
        <sz val="11"/>
        <color theme="1"/>
        <rFont val="Calibri"/>
        <family val="2"/>
        <scheme val="minor"/>
      </rPr>
      <t>Heimat</t>
    </r>
    <r>
      <rPr>
        <sz val="11"/>
        <color rgb="FFFF0000"/>
        <rFont val="Calibri"/>
        <family val="2"/>
        <scheme val="minor"/>
      </rPr>
      <t>forscher</t>
    </r>
    <r>
      <rPr>
        <sz val="11"/>
        <color theme="1"/>
        <rFont val="Calibri"/>
        <family val="2"/>
        <scheme val="minor"/>
      </rPr>
      <t>...</t>
    </r>
  </si>
  <si>
    <t>Heimatbüchern</t>
  </si>
  <si>
    <r>
      <t xml:space="preserve">...teils in den „Mitteilungen des Vereines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des Jeschken-und Isergaues" und in anderen </t>
    </r>
    <r>
      <rPr>
        <b/>
        <sz val="11"/>
        <color theme="1"/>
        <rFont val="Calibri"/>
        <family val="2"/>
        <scheme val="minor"/>
      </rPr>
      <t>Heimat</t>
    </r>
    <r>
      <rPr>
        <sz val="11"/>
        <color rgb="FFFF0000"/>
        <rFont val="Calibri"/>
        <family val="2"/>
        <scheme val="minor"/>
      </rPr>
      <t>büchern</t>
    </r>
    <r>
      <rPr>
        <sz val="11"/>
        <color theme="1"/>
        <rFont val="Calibri"/>
        <family val="2"/>
        <scheme val="minor"/>
      </rPr>
      <t xml:space="preserve"> erschienen sind, veröffentlichte er 1930 die umfangreiche Darstellung „Reichenberg im Weltkriege". </t>
    </r>
  </si>
  <si>
    <r>
      <t xml:space="preserve">..., des </t>
    </r>
    <r>
      <rPr>
        <b/>
        <sz val="11"/>
        <color theme="1"/>
        <rFont val="Calibri"/>
        <family val="2"/>
        <scheme val="minor"/>
      </rPr>
      <t>Heimat</t>
    </r>
    <r>
      <rPr>
        <sz val="11"/>
        <color rgb="FFFF0000"/>
        <rFont val="Calibri"/>
        <family val="2"/>
        <scheme val="minor"/>
      </rPr>
      <t>forschers</t>
    </r>
    <r>
      <rPr>
        <sz val="11"/>
        <color theme="1"/>
        <rFont val="Calibri"/>
        <family val="2"/>
        <scheme val="minor"/>
      </rPr>
      <t xml:space="preserve"> Michl Urban u. A. Für das Archiv zu gewinnen.</t>
    </r>
  </si>
  <si>
    <t>Reichenberger Zeitung: Organ für die deutsch-nationale Partei in Böhmen. Reichenberg: Heinrich T. Stiepel, 15.7.1938, 79(164, ranní vydání), s. 6. ISSN 1214-6587. Dostupné také z: https://www.digitalniknihovna.cz/kvkli/uuid/uuid:14da7b40-77ba-11e0-abb8-000d606f5dc6</t>
  </si>
  <si>
    <t>1938, Juli, 164, S.6</t>
  </si>
  <si>
    <r>
      <t xml:space="preserve">Schon der Start Leikertz ist für seine </t>
    </r>
    <r>
      <rPr>
        <b/>
        <sz val="11"/>
        <color theme="1"/>
        <rFont val="Calibri"/>
        <family val="2"/>
        <scheme val="minor"/>
      </rPr>
      <t>Heimat</t>
    </r>
    <r>
      <rPr>
        <sz val="11"/>
        <color rgb="FFFF0000"/>
        <rFont val="Calibri"/>
        <family val="2"/>
        <scheme val="minor"/>
      </rPr>
      <t xml:space="preserve">stadt </t>
    </r>
    <r>
      <rPr>
        <sz val="11"/>
        <color theme="1"/>
        <rFont val="Calibri"/>
        <family val="2"/>
        <scheme val="minor"/>
      </rPr>
      <t xml:space="preserve">Teplitz ein Ereignis. </t>
    </r>
  </si>
  <si>
    <t>Reichenberger Zeitung: Organ für die deutsch-nationale Partei in Böhmen. Reichenberg: Heinrich T. Stiepel, 15.7.1938, 79(164, ranní vydání), s. 7. ISSN 1214-6587. Dostupné také z: https://www.digitalniknihovna.cz/kvkli/uuid/uuid:56cd8570-7273-11e0-bed9-000d606f5dc6</t>
  </si>
  <si>
    <t>1938, Juli, 164, S.7</t>
  </si>
  <si>
    <r>
      <t xml:space="preserve">...der zufolge seiner </t>
    </r>
    <r>
      <rPr>
        <sz val="11"/>
        <color rgb="FFFF0000"/>
        <rFont val="Calibri"/>
        <family val="2"/>
        <scheme val="minor"/>
      </rPr>
      <t>Tradition</t>
    </r>
    <r>
      <rPr>
        <sz val="11"/>
        <color theme="1"/>
        <rFont val="Calibri"/>
        <family val="2"/>
        <scheme val="minor"/>
      </rPr>
      <t xml:space="preserve"> auf dem </t>
    </r>
    <r>
      <rPr>
        <sz val="11"/>
        <color rgb="FFFF0000"/>
        <rFont val="Calibri"/>
        <family val="2"/>
        <scheme val="minor"/>
      </rPr>
      <t>Boden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der </t>
    </r>
    <r>
      <rPr>
        <sz val="11"/>
        <color rgb="FFFF0000"/>
        <rFont val="Calibri"/>
        <family val="2"/>
        <scheme val="minor"/>
      </rPr>
      <t>Sammelpunkt</t>
    </r>
    <r>
      <rPr>
        <sz val="11"/>
        <color theme="1"/>
        <rFont val="Calibri"/>
        <family val="2"/>
        <scheme val="minor"/>
      </rPr>
      <t xml:space="preserve"> aller völkischen Altherren und völkischen Altakademiker ohne Körperschstadtzugehörigkeit wird.</t>
    </r>
  </si>
  <si>
    <t>Tradition</t>
  </si>
  <si>
    <t>Sammelpunkt</t>
  </si>
  <si>
    <t>Reichenberger Zeitung: Organ für die deutsch-nationale Partei in Böhmen. Reichenberg: Heinrich T. Stiepel, 16.7.1938, 79(165, ranní vydání), s. 3. ISSN 1214-6587. Dostupné také z: https://www.digitalniknihovna.cz/kvkli/uuid/uuid:56ed1b60-7273-11e0-aca1-000d606f5dc6</t>
  </si>
  <si>
    <t>1938, Juli, 165, S.3</t>
  </si>
  <si>
    <r>
      <t xml:space="preserve">Er verdankt seine Entstehung einem Lehrer des Ortes, der die Anregung gab, es verdankt sie aber auch allen </t>
    </r>
    <r>
      <rPr>
        <b/>
        <sz val="11"/>
        <color theme="1"/>
        <rFont val="Calibri"/>
        <family val="2"/>
        <scheme val="minor"/>
      </rPr>
      <t>Heimat</t>
    </r>
    <r>
      <rPr>
        <sz val="11"/>
        <color rgb="FFFF0000"/>
        <rFont val="Calibri"/>
        <family val="2"/>
        <scheme val="minor"/>
      </rPr>
      <t>kindern</t>
    </r>
    <r>
      <rPr>
        <sz val="11"/>
        <color theme="1"/>
        <rFont val="Calibri"/>
        <family val="2"/>
        <scheme val="minor"/>
      </rPr>
      <t xml:space="preserve">, die — wie erzählt wird — in größter Hingabe und Selbstlosigkeit an ..ihrem Museum" gearbeitet haben. </t>
    </r>
  </si>
  <si>
    <r>
      <t xml:space="preserve">Solche </t>
    </r>
    <r>
      <rPr>
        <b/>
        <sz val="11"/>
        <color theme="1"/>
        <rFont val="Calibri"/>
        <family val="2"/>
        <scheme val="minor"/>
      </rPr>
      <t>Heimat</t>
    </r>
    <r>
      <rPr>
        <sz val="11"/>
        <color rgb="FFFF0000"/>
        <rFont val="Calibri"/>
        <family val="2"/>
        <scheme val="minor"/>
      </rPr>
      <t>museen</t>
    </r>
    <r>
      <rPr>
        <sz val="11"/>
        <color theme="1"/>
        <rFont val="Calibri"/>
        <family val="2"/>
        <scheme val="minor"/>
      </rPr>
      <t xml:space="preserve"> — mitten im
Leben — sollten überall erstehen oder doch
mindestens in grösseren Bezirken."</t>
    </r>
  </si>
  <si>
    <t>Heimatkindern</t>
  </si>
  <si>
    <t>Heimatmuseen</t>
  </si>
  <si>
    <t>Reichenberger Zeitung: Organ für die deutsch-nationale Partei in Böhmen. Reichenberg: Heinrich T. Stiepel, 16.7.1938, 79(165, ranní vydání), s. 4. ISSN 1214-6587. Dostupné také z: https://www.digitalniknihovna.cz/kvkli/uuid/uuid:2a6ca320-77ba-11e0-be4d-000d606f5dc6</t>
  </si>
  <si>
    <t>1938, Juli, 165, S.4</t>
  </si>
  <si>
    <r>
      <t>...—</t>
    </r>
    <r>
      <rPr>
        <b/>
        <sz val="11"/>
        <color theme="1"/>
        <rFont val="Calibri"/>
        <family val="2"/>
        <scheme val="minor"/>
      </rPr>
      <t>Heimat</t>
    </r>
    <r>
      <rPr>
        <sz val="11"/>
        <color rgb="FFFF0000"/>
        <rFont val="Calibri"/>
        <family val="2"/>
        <scheme val="minor"/>
      </rPr>
      <t xml:space="preserve">liebe </t>
    </r>
    <r>
      <rPr>
        <sz val="11"/>
        <color theme="1"/>
        <rFont val="Calibri"/>
        <family val="2"/>
        <scheme val="minor"/>
      </rPr>
      <t xml:space="preserve">getragen. </t>
    </r>
  </si>
  <si>
    <t>indische</t>
  </si>
  <si>
    <t>indisch</t>
  </si>
  <si>
    <t>Reichenberger Zeitung: Organ für die deutsch-nationale Partei in Böhmen. Reichenberg: Heinrich T. Stiepel, 16.7.1938, 79(165, ranní vydání), s. 8. ISSN 1214-6587. Dostupné také z: https://www.digitalniknihovna.cz/kvkli/uuid/uuid:2ea91450-77ba-11e0-8ddc-000d606f5dc6</t>
  </si>
  <si>
    <t>1938, Juli, 165, S.8</t>
  </si>
  <si>
    <t>Reichenberger Zeitung: Organ für die deutsch-nationale Partei in Böhmen. Reichenberg: Heinrich T. Stiepel, 17.7.1938, 79(166, ranní vydání), s. 2. ISSN 1214-6587. Dostupné také z: https://www.digitalniknihovna.cz/kvkli/uuid/uuid:41549700-77ba-11e0-96d2-000d606f5dc6</t>
  </si>
  <si>
    <t>1938, Juli, 166, S.2</t>
  </si>
  <si>
    <r>
      <t xml:space="preserve">Denn die geistige Erziehung der andersnationalen Jugend muß in erster Linie eine klare Formulierung der </t>
    </r>
    <r>
      <rPr>
        <sz val="11"/>
        <color rgb="FFFF0000"/>
        <rFont val="Calibri"/>
        <family val="2"/>
        <scheme val="minor"/>
      </rPr>
      <t>Begriffe</t>
    </r>
    <r>
      <rPr>
        <sz val="11"/>
        <color theme="1"/>
        <rFont val="Calibri"/>
        <family val="2"/>
        <scheme val="minor"/>
      </rPr>
      <t xml:space="preserve"> von </t>
    </r>
    <r>
      <rPr>
        <sz val="11"/>
        <color rgb="FFFF0000"/>
        <rFont val="Calibri"/>
        <family val="2"/>
        <scheme val="minor"/>
      </rPr>
      <t>Volk,</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Staat</t>
    </r>
    <r>
      <rPr>
        <sz val="11"/>
        <color theme="1"/>
        <rFont val="Calibri"/>
        <family val="2"/>
        <scheme val="minor"/>
      </rPr>
      <t xml:space="preserve"> fordern, ohne die keine körperliche und geistige Erziehung erfolgreich durchgeführt werden kann.</t>
    </r>
  </si>
  <si>
    <r>
      <t xml:space="preserve">Beim Arbeitsdienste werden diese geistigen Erziehungsgrundlagen eine um so größere Bedeutung haben, da er das </t>
    </r>
    <r>
      <rPr>
        <b/>
        <sz val="11"/>
        <color theme="1"/>
        <rFont val="Calibri"/>
        <family val="2"/>
        <scheme val="minor"/>
      </rPr>
      <t>Heimat</t>
    </r>
    <r>
      <rPr>
        <sz val="11"/>
        <color rgb="FFFF0000"/>
        <rFont val="Calibri"/>
        <family val="2"/>
        <scheme val="minor"/>
      </rPr>
      <t>gefühl</t>
    </r>
    <r>
      <rPr>
        <sz val="11"/>
        <color theme="1"/>
        <rFont val="Calibri"/>
        <family val="2"/>
        <scheme val="minor"/>
      </rPr>
      <t xml:space="preserve"> und die Liebe zum heimatlichen Boden weckt und nicht in einer chemanischen Arbeitsleistung bestehen soll.</t>
    </r>
  </si>
  <si>
    <r>
      <t xml:space="preserve">Die </t>
    </r>
    <r>
      <rPr>
        <b/>
        <sz val="11"/>
        <color theme="1"/>
        <rFont val="Calibri"/>
        <family val="2"/>
        <scheme val="minor"/>
      </rPr>
      <t>Heimat</t>
    </r>
    <r>
      <rPr>
        <sz val="11"/>
        <color theme="1"/>
        <rFont val="Calibri"/>
        <family val="2"/>
        <scheme val="minor"/>
      </rPr>
      <t xml:space="preserve"> wollen wir uns </t>
    </r>
    <r>
      <rPr>
        <sz val="11"/>
        <color rgb="FFFF0000"/>
        <rFont val="Calibri"/>
        <family val="2"/>
        <scheme val="minor"/>
      </rPr>
      <t>erwandern!</t>
    </r>
  </si>
  <si>
    <t>erwandern</t>
  </si>
  <si>
    <t>Reichenberger Zeitung: Organ für die deutsch-nationale Partei in Böhmen. Reichenberg: Heinrich T. Stiepel, 17.7.1938, 79(166, ranní vydání), s. [3]. ISSN 1214-6587. Dostupné také z: https://www.digitalniknihovna.cz/kvkli/uuid/uuid:571ae220-7273-11e0-872f-000d606f5dc6</t>
  </si>
  <si>
    <t>1938, Juli, 166, S.3</t>
  </si>
  <si>
    <r>
      <t xml:space="preserve">Das </t>
    </r>
    <r>
      <rPr>
        <sz val="11"/>
        <color rgb="FFFF0000"/>
        <rFont val="Calibri"/>
        <family val="2"/>
        <scheme val="minor"/>
      </rPr>
      <t>Volkslied,</t>
    </r>
    <r>
      <rPr>
        <sz val="11"/>
        <color theme="1"/>
        <rFont val="Calibri"/>
        <family val="2"/>
        <scheme val="minor"/>
      </rPr>
      <t xml:space="preserve"> der </t>
    </r>
    <r>
      <rPr>
        <sz val="11"/>
        <color rgb="FFFF0000"/>
        <rFont val="Calibri"/>
        <family val="2"/>
        <scheme val="minor"/>
      </rPr>
      <t>Volkstanz</t>
    </r>
    <r>
      <rPr>
        <sz val="11"/>
        <color theme="1"/>
        <rFont val="Calibri"/>
        <family val="2"/>
        <scheme val="minor"/>
      </rPr>
      <t xml:space="preserve"> und der </t>
    </r>
    <r>
      <rPr>
        <sz val="11"/>
        <color rgb="FFFF0000"/>
        <rFont val="Calibri"/>
        <family val="2"/>
        <scheme val="minor"/>
      </rPr>
      <t>Volksbrauch</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wird im Rahmen eines Volksfestes zur Geltung kommen.
</t>
    </r>
  </si>
  <si>
    <t>Reichenberger Zeitung: Organ für die deutsch-nationale Partei in Böhmen. Reichenberg: Heinrich T. Stiepel, 17.7.1938, 79(166, ranní vydání), s. 5. ISSN 1214-6587. Dostupné také z: https://www.digitalniknihovna.cz/kvkli/uuid/uuid:571e6490-7273-11e0-86f5-000d606f5dc6</t>
  </si>
  <si>
    <t>1938, Juli, 166, S.5</t>
  </si>
  <si>
    <r>
      <t xml:space="preserve">In Reichenberg und seiner Umgebung sind aber auch Tondichter beheimatet, die über den </t>
    </r>
    <r>
      <rPr>
        <sz val="11"/>
        <color rgb="FFFF0000"/>
        <rFont val="Calibri"/>
        <family val="2"/>
        <scheme val="minor"/>
      </rPr>
      <t>Kreis</t>
    </r>
    <r>
      <rPr>
        <sz val="11"/>
        <color theme="1"/>
        <rFont val="Calibri"/>
        <family val="2"/>
        <scheme val="minor"/>
      </rPr>
      <t xml:space="preserve"> ihrer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hinausgewachsen sind. </t>
    </r>
  </si>
  <si>
    <t>Kreis</t>
  </si>
  <si>
    <t>Volkslied</t>
  </si>
  <si>
    <t>Volkstanz</t>
  </si>
  <si>
    <t>Volksbrauch</t>
  </si>
  <si>
    <r>
      <t xml:space="preserve">Die Aufgabe unserer Gemeindevertretungen sei zwar schwer, aber sie sei auch schön und ideal, denn für das </t>
    </r>
    <r>
      <rPr>
        <sz val="11"/>
        <color rgb="FFFF0000"/>
        <rFont val="Calibri"/>
        <family val="2"/>
        <scheme val="minor"/>
      </rPr>
      <t>Volk</t>
    </r>
    <r>
      <rPr>
        <sz val="11"/>
        <color theme="1"/>
        <rFont val="Calibri"/>
        <family val="2"/>
        <scheme val="minor"/>
      </rPr>
      <t xml:space="preserve"> und die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arbeiten</t>
    </r>
    <r>
      <rPr>
        <sz val="11"/>
        <color theme="1"/>
        <rFont val="Calibri"/>
        <family val="2"/>
        <scheme val="minor"/>
      </rPr>
      <t xml:space="preserve"> sei weit der Arbeit jedes deutschen Menschen.</t>
    </r>
  </si>
  <si>
    <t>Reichenberger Zeitung: Organ für die deutsch-nationale Partei in Böhmen. Reichenberg: Heinrich T. Stiepel, 18.7.1938, 79(167, večerní vydání), s. 3. ISSN 1214-6587. Dostupné také z: https://www.digitalniknihovna.cz/kvkli/uuid/uuid:9601f0f0-7273-11e0-9685-000d606f5dc6</t>
  </si>
  <si>
    <t>1938, Juli, 167, S.3</t>
  </si>
  <si>
    <r>
      <t xml:space="preserve">Mit einem Schlußappell des Kreisleiters wurde die einmütig verlaufene Tagung der neuen sudetendeutschen Gemeindevertreter und Bürgermeister mit dem Lied „Heilig </t>
    </r>
    <r>
      <rPr>
        <b/>
        <sz val="11"/>
        <color theme="1"/>
        <rFont val="Calibri"/>
        <family val="2"/>
        <scheme val="minor"/>
      </rPr>
      <t>Heimat</t>
    </r>
    <r>
      <rPr>
        <sz val="11"/>
        <color rgb="FFFF0000"/>
        <rFont val="Calibri"/>
        <family val="2"/>
        <scheme val="minor"/>
      </rPr>
      <t>land</t>
    </r>
    <r>
      <rPr>
        <sz val="11"/>
        <color theme="1"/>
        <rFont val="Calibri"/>
        <family val="2"/>
        <scheme val="minor"/>
      </rPr>
      <t>" geschlossen.</t>
    </r>
  </si>
  <si>
    <r>
      <t xml:space="preserve">Nach dem Frühstück versammelte sich die Reisegemeinde auf dem Platze vor dem Hotel Eilebach und zum Willkomm ertönten vom Kirchtume herab Trompetenklänge: Riesengebirglers </t>
    </r>
    <r>
      <rPr>
        <b/>
        <sz val="11"/>
        <color theme="1"/>
        <rFont val="Calibri"/>
        <family val="2"/>
        <scheme val="minor"/>
      </rPr>
      <t>Heimat</t>
    </r>
    <r>
      <rPr>
        <sz val="11"/>
        <color rgb="FFFF0000"/>
        <rFont val="Calibri"/>
        <family val="2"/>
        <scheme val="minor"/>
      </rPr>
      <t>lied</t>
    </r>
    <r>
      <rPr>
        <sz val="11"/>
        <color theme="1"/>
        <rFont val="Calibri"/>
        <family val="2"/>
        <scheme val="minor"/>
      </rPr>
      <t>.</t>
    </r>
  </si>
  <si>
    <t>Heimatlied</t>
  </si>
  <si>
    <t>Reichenberger Zeitung: Organ für die deutsch-nationale Partei in Böhmen. Reichenberg: Heinrich T. Stiepel, 18.7.1938, 79(167, večerní vydání), s. 6. ISSN 1214-6587. Dostupné také z: https://www.digitalniknihovna.cz/kvkli/uuid/uuid:71802c90-77bb-11e0-ad5c-000d606f5dc6</t>
  </si>
  <si>
    <t>1938, Juli, 167, S.6</t>
  </si>
  <si>
    <t>Reichenberger Zeitung: Organ für die deutsch-nationale Partei in Böhmen. Reichenberg: Heinrich T. Stiepel, 18.7.1938, 79(167, večerní vydání), s. 4. ISSN 1214-6587. Dostupné také z: https://www.digitalniknihovna.cz/kvkli/uuid/uuid:6f725b30-77bb-11e0-ba0a-000d606f5dc6</t>
  </si>
  <si>
    <t>1938, Juli, 167, S.4</t>
  </si>
  <si>
    <r>
      <t xml:space="preserve">Neben dem Manne, in welchem nach dem vorgefundenen </t>
    </r>
    <r>
      <rPr>
        <b/>
        <sz val="11"/>
        <color theme="1"/>
        <rFont val="Calibri"/>
        <family val="2"/>
        <scheme val="minor"/>
      </rPr>
      <t>Heimat</t>
    </r>
    <r>
      <rPr>
        <sz val="11"/>
        <color rgb="FFFF0000"/>
        <rFont val="Calibri"/>
        <family val="2"/>
        <scheme val="minor"/>
      </rPr>
      <t>schein</t>
    </r>
    <r>
      <rPr>
        <sz val="11"/>
        <color theme="1"/>
        <rFont val="Calibri"/>
        <family val="2"/>
        <scheme val="minor"/>
      </rPr>
      <t xml:space="preserve"> der 88jahrige Landwirt Richard Wohlmann aus Neunborf bei Reichenberg sichergestellt wurde, lagen zwei leere Flaschen (Sliwowitz und Rum) und ein RasierMesser. </t>
    </r>
  </si>
  <si>
    <r>
      <t>Sonntag fand hier die Frontkämpertagung der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im Weltkrieg",...</t>
    </r>
  </si>
  <si>
    <t>Reichenberger Zeitung: Organ für die deutsch-nationale Partei in Böhmen. Reichenberg: Heinrich T. Stiepel, 19.7.1938, 79(167, ranní vydání), s. 3. ISSN 1214-6587. Dostupné také z: https://www.digitalniknihovna.cz/kvkli/uuid/uuid:96144070-7273-11e0-aa13-000d606f5dc6</t>
  </si>
  <si>
    <r>
      <t xml:space="preserve">Gauobmann Kohlbeck erklärte, daß sich auch die Frontkämpfer einig hinter Konrad Henlein zum </t>
    </r>
    <r>
      <rPr>
        <sz val="11"/>
        <color rgb="FFFF0000"/>
        <rFont val="Calibri"/>
        <family val="2"/>
        <scheme val="minor"/>
      </rPr>
      <t>Schutz</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stellen müßten.</t>
    </r>
  </si>
  <si>
    <r>
      <t xml:space="preserve">Was diesen Fund für die </t>
    </r>
    <r>
      <rPr>
        <b/>
        <sz val="11"/>
        <color theme="1"/>
        <rFont val="Calibri"/>
        <family val="2"/>
        <scheme val="minor"/>
      </rPr>
      <t>Heimat</t>
    </r>
    <r>
      <rPr>
        <sz val="11"/>
        <color rgb="FFFF0000"/>
        <rFont val="Calibri"/>
        <family val="2"/>
        <scheme val="minor"/>
      </rPr>
      <t>geschichte</t>
    </r>
    <r>
      <rPr>
        <sz val="11"/>
        <color theme="1"/>
        <rFont val="Calibri"/>
        <family val="2"/>
        <scheme val="minor"/>
      </rPr>
      <t xml:space="preserve"> als besonders interessant erscheinen läßt, ist der Umstand, daß in dem Tüpfchen auch Stoffreste enthalten waren, die fest an dem Trydüberzua. </t>
    </r>
  </si>
  <si>
    <r>
      <t xml:space="preserve">Die in Chile lebenden Sudetendeutschen bildeten einen „Sudetendeutschen Arbeitsring", um damit der engen </t>
    </r>
    <r>
      <rPr>
        <sz val="11"/>
        <color rgb="FFFF0000"/>
        <rFont val="Calibri"/>
        <family val="2"/>
        <scheme val="minor"/>
      </rPr>
      <t>Verbundenheit</t>
    </r>
    <r>
      <rPr>
        <sz val="11"/>
        <color theme="1"/>
        <rFont val="Calibri"/>
        <family val="2"/>
        <scheme val="minor"/>
      </rPr>
      <t xml:space="preserve"> mit der </t>
    </r>
    <r>
      <rPr>
        <sz val="11"/>
        <color rgb="FFFF0000"/>
        <rFont val="Calibri"/>
        <family val="2"/>
        <scheme val="minor"/>
      </rPr>
      <t>geliebten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Ausdruck zu verleihen.</t>
    </r>
  </si>
  <si>
    <t>Verbundheiten</t>
  </si>
  <si>
    <r>
      <t xml:space="preserve">Die Sudetendcutsche Gruppe in Chile gibt ihrem Glauben an eine frohe und freie </t>
    </r>
    <r>
      <rPr>
        <sz val="11"/>
        <color rgb="FFFF0000"/>
        <rFont val="Calibri"/>
        <family val="2"/>
        <scheme val="minor"/>
      </rPr>
      <t>Zukunft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Ausdruck und hofft, daß das Sudetendeutschtum unter Führung Konrad Henleins sein Ziel erreichen wird.</t>
    </r>
  </si>
  <si>
    <t>Reichenberger Zeitung: Organ für die deutsch-nationale Partei in Böhmen. Reichenberg: Heinrich T. Stiepel, 20.7.1938, 79(168, ranní vydání), s. 4. ISSN 1214-6587. Dostupné také z: https://www.digitalniknihovna.cz/kvkli/uuid/uuid:8f488880-77bb-11e0-ad8b-000d606f5dc6</t>
  </si>
  <si>
    <t>1938, Juli, 168, S.4</t>
  </si>
  <si>
    <t>Reichenberger Zeitung: Organ für die deutsch-nationale Partei in Böhmen. Reichenberg: Heinrich T. Stiepel, 20.7.1938, 79(168, ranní vydání), s. 5. ISSN 1214-6587. Dostupné také z: https://www.digitalniknihovna.cz/kvkli/uuid/uuid:9642a370-7273-11e0-befc-000d606f5dc6</t>
  </si>
  <si>
    <t>1938, Juli, 168, S.5</t>
  </si>
  <si>
    <r>
      <t xml:space="preserve">Kellinger </t>
    </r>
    <r>
      <rPr>
        <sz val="11"/>
        <color rgb="FFFF0000"/>
        <rFont val="Calibri"/>
        <family val="2"/>
        <scheme val="minor"/>
      </rPr>
      <t>kehrt</t>
    </r>
    <r>
      <rPr>
        <sz val="11"/>
        <color theme="1"/>
        <rFont val="Calibri"/>
        <family val="2"/>
        <scheme val="minor"/>
      </rPr>
      <t xml:space="preserve">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</si>
  <si>
    <r>
      <t xml:space="preserve">Der RFK hat selbstverständlich Kellinger sofort freigegeben und noch im Laufe dieser Woche verläßt er Reichenberg, das ihm eine </t>
    </r>
    <r>
      <rPr>
        <sz val="11"/>
        <color rgb="FFFF0000"/>
        <rFont val="Calibri"/>
        <family val="2"/>
        <scheme val="minor"/>
      </rPr>
      <t>zweite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geworden</t>
    </r>
    <r>
      <rPr>
        <sz val="11"/>
        <color theme="1"/>
        <rFont val="Calibri"/>
        <family val="2"/>
        <scheme val="minor"/>
      </rPr>
      <t xml:space="preserve"> </t>
    </r>
    <r>
      <rPr>
        <sz val="11"/>
        <color rgb="FFFF0000"/>
        <rFont val="Calibri"/>
        <family val="2"/>
        <scheme val="minor"/>
      </rPr>
      <t>war</t>
    </r>
    <r>
      <rPr>
        <sz val="11"/>
        <color theme="1"/>
        <rFont val="Calibri"/>
        <family val="2"/>
        <scheme val="minor"/>
      </rPr>
      <t>.</t>
    </r>
  </si>
  <si>
    <t>geworden war</t>
  </si>
  <si>
    <t>Reichenberger Zeitung: Organ für die deutsch-nationale Partei in Böhmen. Reichenberg: Heinrich T. Stiepel, 20.7.1938, 79(168, ranní vydání), s. 6. ISSN 1214-6587. Dostupné také z: https://www.digitalniknihovna.cz/kvkli/uuid/uuid:9145b810-77bb-11e0-8270-000d606f5dc6</t>
  </si>
  <si>
    <t>1938, Juli, 168, S.6</t>
  </si>
  <si>
    <r>
      <t xml:space="preserve">Unsere </t>
    </r>
    <r>
      <rPr>
        <sz val="11"/>
        <color rgb="FFFF0000"/>
        <rFont val="Calibri"/>
        <family val="2"/>
        <scheme val="minor"/>
      </rPr>
      <t>schöne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der </t>
    </r>
    <r>
      <rPr>
        <sz val="11"/>
        <color rgb="FFFF0000"/>
        <rFont val="Calibri"/>
        <family val="2"/>
        <scheme val="minor"/>
      </rPr>
      <t>Fremdenverkehr</t>
    </r>
    <r>
      <rPr>
        <sz val="11"/>
        <color theme="1"/>
        <rFont val="Calibri"/>
        <family val="2"/>
        <scheme val="minor"/>
      </rPr>
      <t xml:space="preserve"> (Herr Oberwalter Heller in Aussig, Obmann des Elbetalverkehrsverbandes).</t>
    </r>
  </si>
  <si>
    <t>Reichenberger Zeitung: Organ für die deutsch-nationale Partei in Böhmen. Reichenberg: Heinrich T. Stiepel, 20.7.1938, 79(168, ranní vydání), s. 7. ISSN 1214-6587. Dostupné také z: https://www.digitalniknihovna.cz/kvkli/uuid/uuid:9645b0b0-7273-11e0-bbaa-000d606f5dc6</t>
  </si>
  <si>
    <t>1938, Juli, 168, S.7</t>
  </si>
  <si>
    <r>
      <t xml:space="preserve">Zu diesem Treffen sollen neben den </t>
    </r>
    <r>
      <rPr>
        <sz val="11"/>
        <color rgb="FFFF0000"/>
        <rFont val="Calibri"/>
        <family val="2"/>
        <scheme val="minor"/>
      </rPr>
      <t>Dichtern</t>
    </r>
    <r>
      <rPr>
        <sz val="11"/>
        <color theme="1"/>
        <rFont val="Calibri"/>
        <family val="2"/>
        <scheme val="minor"/>
      </rPr>
      <t xml:space="preserve"> der </t>
    </r>
    <r>
      <rPr>
        <sz val="11"/>
        <color rgb="FFFF0000"/>
        <rFont val="Calibri"/>
        <family val="2"/>
        <scheme val="minor"/>
      </rPr>
      <t>ostböhmischen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des angrenzenden Gebietes von Pr. Schlesien auch die Tondichter und ...</t>
    </r>
  </si>
  <si>
    <t>Dichtern</t>
  </si>
  <si>
    <t>ostböhmischen</t>
  </si>
  <si>
    <t>Reichenberger Zeitung: Organ für die deutsch-nationale Partei in Böhmen. Reichenberg: Heinrich T. Stiepel, 21.7.1938, 79(169, ranní vydání), s. 5. ISSN 1214-6587. Dostupné také z: https://www.digitalniknihovna.cz/kvkli/uuid/uuid:9672db30-7273-11e0-8555-000d606f5dc6</t>
  </si>
  <si>
    <t>1938, Juli, 169, S.5</t>
  </si>
  <si>
    <r>
      <t xml:space="preserve">Die bleibende Ruhe, die Beschaulichkeit, die </t>
    </r>
    <r>
      <rPr>
        <b/>
        <sz val="11"/>
        <color theme="1"/>
        <rFont val="Calibri"/>
        <family val="2"/>
        <scheme val="minor"/>
      </rPr>
      <t>Heimat</t>
    </r>
    <r>
      <rPr>
        <sz val="11"/>
        <color rgb="FFFF0000"/>
        <rFont val="Calibri"/>
        <family val="2"/>
        <scheme val="minor"/>
      </rPr>
      <t>treue</t>
    </r>
    <r>
      <rPr>
        <sz val="11"/>
        <color theme="1"/>
        <rFont val="Calibri"/>
        <family val="2"/>
        <scheme val="minor"/>
      </rPr>
      <t>, die Schönheit des Unberührten, die Unendlichkeit im Himmelsblau.</t>
    </r>
  </si>
  <si>
    <t>Reichenberger Zeitung: Organ für die deutsch-nationale Partei in Böhmen. Reichenberg: Heinrich T. Stiepel, 21.7.1938, 79(169, ranní vydání), s. 9. ISSN 1214-6587. Dostupné také z: https://www.digitalniknihovna.cz/kvkli/uuid/uuid:967991f0-7273-11e0-a860-000d606f5dc6</t>
  </si>
  <si>
    <t>1938, Juli, 169, S.9</t>
  </si>
  <si>
    <t>Reichenberger Zeitung: Organ für die deutsch-nationale Partei in Böhmen. Reichenberg: Heinrich T. Stiepel, 22.7.1938, 79(170, ranní vydání), s. 5. ISSN 1214-6587. Dostupné také z: https://www.digitalniknihovna.cz/kvkli/uuid/uuid:969fb790-7273-11e0-a8f4-000d606f5dc6</t>
  </si>
  <si>
    <t>1938, Juli, 170, S.5</t>
  </si>
  <si>
    <r>
      <t xml:space="preserve">Die Neuordnung der schlesischen </t>
    </r>
    <r>
      <rPr>
        <b/>
        <sz val="11"/>
        <color theme="1"/>
        <rFont val="Calibri"/>
        <family val="2"/>
        <scheme val="minor"/>
      </rPr>
      <t>Heimat</t>
    </r>
    <r>
      <rPr>
        <sz val="11"/>
        <color rgb="FFFF0000"/>
        <rFont val="Calibri"/>
        <family val="2"/>
        <scheme val="minor"/>
      </rPr>
      <t>museen</t>
    </r>
    <r>
      <rPr>
        <sz val="11"/>
        <color theme="1"/>
        <rFont val="Calibri"/>
        <family val="2"/>
        <scheme val="minor"/>
      </rPr>
      <t>.</t>
    </r>
  </si>
  <si>
    <r>
      <t xml:space="preserve">Der Deutsche Männerchor Reichenberg spendete anläßlich einer Wanderprobe in Anwesenheit des Schöpfers sudetendeutscher </t>
    </r>
    <r>
      <rPr>
        <b/>
        <sz val="11"/>
        <color theme="1"/>
        <rFont val="Calibri"/>
        <family val="2"/>
        <scheme val="minor"/>
      </rPr>
      <t>Heimat</t>
    </r>
    <r>
      <rPr>
        <sz val="11"/>
        <color rgb="FFFF0000"/>
        <rFont val="Calibri"/>
        <family val="2"/>
        <scheme val="minor"/>
      </rPr>
      <t>lieder</t>
    </r>
    <r>
      <rPr>
        <sz val="11"/>
        <color theme="1"/>
        <rFont val="Calibri"/>
        <family val="2"/>
        <scheme val="minor"/>
      </rPr>
      <t xml:space="preserve"> Eduard Wünsch...</t>
    </r>
  </si>
  <si>
    <t>Reichenberger Zeitung: Organ für die deutsch-nationale Partei in Böhmen. Reichenberg: Heinrich T. Stiepel, 23.7.1938, 79(171, ranní vydání), s. 5. ISSN 1214-6587. Dostupné také z: https://www.digitalniknihovna.cz/kvkli/uuid/uuid:d6754510-7273-11e0-af2e-000d606f5dc6</t>
  </si>
  <si>
    <t>1938, Juli, 171, S.5</t>
  </si>
  <si>
    <r>
      <t xml:space="preserve">Die von Franz Tschiedel dem </t>
    </r>
    <r>
      <rPr>
        <b/>
        <sz val="11"/>
        <color theme="1"/>
        <rFont val="Calibri"/>
        <family val="2"/>
        <scheme val="minor"/>
      </rPr>
      <t>Heimat</t>
    </r>
    <r>
      <rPr>
        <sz val="11"/>
        <color rgb="FFFF0000"/>
        <rFont val="Calibri"/>
        <family val="2"/>
        <scheme val="minor"/>
      </rPr>
      <t xml:space="preserve">museum </t>
    </r>
    <r>
      <rPr>
        <sz val="11"/>
        <color theme="1"/>
        <rFont val="Calibri"/>
        <family val="2"/>
        <scheme val="minor"/>
      </rPr>
      <t xml:space="preserve">geschenkte Schmetterlingssammlung wurde in 40jähriger mühevoller Arbeit zusammengetragen. </t>
    </r>
  </si>
  <si>
    <t>Reichenberger Zeitung: Organ für die deutsch-nationale Partei in Böhmen. Reichenberg: Heinrich T. Stiepel, 24.7.1938, 79(172, ranní vydání), s. 4. ISSN 1214-6587. Dostupné také z: https://www.digitalniknihovna.cz/kvkli/uuid/uuid:cb745270-77bc-11e0-a19d-000d606f5dc6</t>
  </si>
  <si>
    <t>1938, Juli, 172, S.4</t>
  </si>
  <si>
    <r>
      <t xml:space="preserve">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zurückgekehrt,</t>
    </r>
    <r>
      <rPr>
        <sz val="11"/>
        <color theme="1"/>
        <rFont val="Calibri"/>
        <family val="2"/>
        <scheme val="minor"/>
      </rPr>
      <t xml:space="preserve"> trat er
wilder in die Dienste der Fa. Stiepel.</t>
    </r>
  </si>
  <si>
    <t>zurückgekehrt</t>
  </si>
  <si>
    <r>
      <t xml:space="preserve">..., doch </t>
    </r>
    <r>
      <rPr>
        <sz val="11"/>
        <color rgb="FFFF0000"/>
        <rFont val="Calibri"/>
        <family val="2"/>
        <scheme val="minor"/>
      </rPr>
      <t>sind</t>
    </r>
    <r>
      <rPr>
        <sz val="11"/>
        <color theme="1"/>
        <rFont val="Calibri"/>
        <family val="2"/>
        <scheme val="minor"/>
      </rPr>
      <t xml:space="preserve"> alle Spieler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zurückgekehrt.</t>
    </r>
  </si>
  <si>
    <t>sind zurückgekehrt</t>
  </si>
  <si>
    <t>Reichenberger Zeitung: Organ für die deutsch-nationale Partei in Böhmen. Reichenberg: Heinrich T. Stiepel, 24.7.1938, 79(172, ranní vydání), s. 7. ISSN 1214-6587. Dostupné také z: https://www.digitalniknihovna.cz/kvkli/uuid/uuid:d6a52eb0-7273-11e0-a935-000d606f5dc6</t>
  </si>
  <si>
    <t>1938, Juli, 172, S.7</t>
  </si>
  <si>
    <t>Reichenberger Zeitung: Organ für die deutsch-nationale Partei in Böhmen. Reichenberg: Heinrich T. Stiepel, 24.7.1938, 79(172, ranní vydání), s. 8. ISSN 1214-6587. Dostupné také z: https://www.digitalniknihovna.cz/kvkli/uuid/uuid:cf952550-77bc-11e0-94e3-000d606f5dc6</t>
  </si>
  <si>
    <t>1938, Juli, 172, S.8</t>
  </si>
  <si>
    <r>
      <t xml:space="preserve">Ihre Treue zum Deutschtum, zu Preußen einst und heute zum Reich, sind reines Gold und immer im Werke umzumünzen gewesen, die die </t>
    </r>
    <r>
      <rPr>
        <sz val="11"/>
        <color rgb="FFFF0000"/>
        <rFont val="Calibri"/>
        <family val="2"/>
        <scheme val="minor"/>
      </rPr>
      <t>bedrängte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größter </t>
    </r>
    <r>
      <rPr>
        <sz val="11"/>
        <color rgb="FFFF0000"/>
        <rFont val="Calibri"/>
        <family val="2"/>
        <scheme val="minor"/>
      </rPr>
      <t>Not</t>
    </r>
    <r>
      <rPr>
        <sz val="11"/>
        <color theme="1"/>
        <rFont val="Calibri"/>
        <family val="2"/>
        <scheme val="minor"/>
      </rPr>
      <t xml:space="preserve"> gut gebrauchen konnte.</t>
    </r>
  </si>
  <si>
    <r>
      <t xml:space="preserve">Das haben die im Selbstschutz bewiesen, das haben die Männer und auch die Frauen gezeigt, die die über
alles </t>
    </r>
    <r>
      <rPr>
        <sz val="11"/>
        <color rgb="FFFF0000"/>
        <rFont val="Calibri"/>
        <family val="2"/>
        <scheme val="minor"/>
      </rPr>
      <t>geliebte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gegen die Banden </t>
    </r>
    <r>
      <rPr>
        <sz val="11"/>
        <color rgb="FFFF0000"/>
        <rFont val="Calibri"/>
        <family val="2"/>
        <scheme val="minor"/>
      </rPr>
      <t>verteidigten,</t>
    </r>
    <r>
      <rPr>
        <sz val="11"/>
        <color theme="1"/>
        <rFont val="Calibri"/>
        <family val="2"/>
        <scheme val="minor"/>
      </rPr>
      <t xml:space="preserve"> die einbrachen, um zu rauben, was sich klar für Deutschland und gegen Polen ausgesprochen hatte. </t>
    </r>
  </si>
  <si>
    <t>bedrängte</t>
  </si>
  <si>
    <t>bedrängen</t>
  </si>
  <si>
    <t>Not</t>
  </si>
  <si>
    <t>geliebte</t>
  </si>
  <si>
    <t>Reichenberger Zeitung: Organ für die deutsch-nationale Partei in Böhmen. Reichenberg: Heinrich T. Stiepel, 24.7.1938, 79(172, ranní vydání), s. 24. ISSN 1214-6587. Dostupné také z: https://www.digitalniknihovna.cz/kvkli/uuid/uuid:df8cf9b0-77bc-11e0-aaf5-000d606f5dc6</t>
  </si>
  <si>
    <t>1938, Juli, 172, S.24</t>
  </si>
  <si>
    <r>
      <t xml:space="preserve">..., </t>
    </r>
    <r>
      <rPr>
        <sz val="11"/>
        <color rgb="FFFF0000"/>
        <rFont val="Calibri"/>
        <family val="2"/>
        <scheme val="minor"/>
      </rPr>
      <t>erzählte</t>
    </r>
    <r>
      <rPr>
        <sz val="11"/>
        <color theme="1"/>
        <rFont val="Calibri"/>
        <family val="2"/>
        <scheme val="minor"/>
      </rPr>
      <t xml:space="preserve"> sie von ihrer </t>
    </r>
    <r>
      <rPr>
        <b/>
        <sz val="11"/>
        <color theme="1"/>
        <rFont val="Calibri"/>
        <family val="2"/>
        <scheme val="minor"/>
      </rPr>
      <t>Heimat,</t>
    </r>
    <r>
      <rPr>
        <sz val="11"/>
        <color theme="1"/>
        <rFont val="Calibri"/>
        <family val="2"/>
        <scheme val="minor"/>
      </rPr>
      <t xml:space="preserve"> einem großen </t>
    </r>
    <r>
      <rPr>
        <sz val="11"/>
        <color rgb="FFFF0000"/>
        <rFont val="Calibri"/>
        <family val="2"/>
        <scheme val="minor"/>
      </rPr>
      <t>Gut</t>
    </r>
    <r>
      <rPr>
        <sz val="11"/>
        <color theme="1"/>
        <rFont val="Calibri"/>
        <family val="2"/>
        <scheme val="minor"/>
      </rPr>
      <t xml:space="preserve"> in der Nähe von Petersburg, von ihren Eltern, die Opfer der Revolution geworden waren, von ihrem verzweifelten Ringen um das nackte Leben.</t>
    </r>
  </si>
  <si>
    <t>Gut</t>
  </si>
  <si>
    <t>Reichenberger Zeitung: Organ für die deutsch-nationale Partei in Böhmen. Reichenberg: Heinrich T. Stiepel, 25.7.1938, 79(173, večerní vydání), s. 4. ISSN 1214-6587. Dostupné také z: https://www.digitalniknihovna.cz/kvkli/uuid/uuid:e7db97c0-77bc-11e0-b816-000d606f5dc6</t>
  </si>
  <si>
    <t>1938, Juli, 173, S.4</t>
  </si>
  <si>
    <r>
      <t xml:space="preserve">Hiebei betonte er besonders die Notwendigkeit einer einheitlichen Zusammenarbeit der Gemeinden mit
dem Ziele, eine </t>
    </r>
    <r>
      <rPr>
        <sz val="11"/>
        <color rgb="FFFF0000"/>
        <rFont val="Calibri"/>
        <family val="2"/>
        <scheme val="minor"/>
      </rPr>
      <t>schöne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schaffen.</t>
    </r>
  </si>
  <si>
    <r>
      <t xml:space="preserve">..., die wohl weit über die </t>
    </r>
    <r>
      <rPr>
        <sz val="11"/>
        <color rgb="FFFF0000"/>
        <rFont val="Calibri"/>
        <family val="2"/>
        <scheme val="minor"/>
      </rPr>
      <t>Grenzen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hinaus als vorbildlich gelten muß.</t>
    </r>
  </si>
  <si>
    <t>Reichenberger Zeitung: Organ für die deutsch-nationale Partei in Böhmen. Reichenberg: Heinrich T. Stiepel, 25.7.1938, 79(173, večerní vydání), s. 6. ISSN 1214-6587. Dostupné také z: https://www.digitalniknihovna.cz/kvkli/uuid/uuid:e9e5e6b0-77bc-11e0-b2db-000d606f5dc6</t>
  </si>
  <si>
    <t>1938, Juli, 173, S.6</t>
  </si>
  <si>
    <t>Reichenberger Zeitung: Organ für die deutsch-nationale Partei in Böhmen. Reichenberg: Heinrich T. Stiepel, 26.7.1938, 79(173, ranní vydání), s. 2. ISSN 1214-6587. Dostupné také z: https://www.digitalniknihovna.cz/kvkli/uuid/uuid:f1944d20-77bc-11e0-8566-000d606f5dc6</t>
  </si>
  <si>
    <t>1938, Juli, 173, S.2</t>
  </si>
  <si>
    <r>
      <t xml:space="preserve">Ein Nationalsozialist, der vom </t>
    </r>
    <r>
      <rPr>
        <b/>
        <sz val="11"/>
        <color theme="1"/>
        <rFont val="Calibri"/>
        <family val="2"/>
        <scheme val="minor"/>
      </rPr>
      <t>Heimat</t>
    </r>
    <r>
      <rPr>
        <sz val="11"/>
        <color rgb="FFFF0000"/>
        <rFont val="Calibri"/>
        <family val="2"/>
        <scheme val="minor"/>
      </rPr>
      <t xml:space="preserve">schutz </t>
    </r>
    <r>
      <rPr>
        <sz val="11"/>
        <color theme="1"/>
        <rFont val="Calibri"/>
        <family val="2"/>
        <scheme val="minor"/>
      </rPr>
      <t>gefangengenommen wurde, fand auf bestialische Art und Weise den Tod.</t>
    </r>
  </si>
  <si>
    <r>
      <t>Um Donnerstagsvormittag</t>
    </r>
    <r>
      <rPr>
        <sz val="11"/>
        <color rgb="FFFF0000"/>
        <rFont val="Calibri"/>
        <family val="2"/>
        <scheme val="minor"/>
      </rPr>
      <t xml:space="preserve"> ist</t>
    </r>
    <r>
      <rPr>
        <sz val="11"/>
        <color theme="1"/>
        <rFont val="Calibri"/>
        <family val="2"/>
        <scheme val="minor"/>
      </rPr>
      <t xml:space="preserve"> das Vermessungs- und Forschungschiff "Meteor" der deutschen Kriegsmarine nach halbjähriger Abwesenheit wieder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zurückgekehrt.</t>
    </r>
  </si>
  <si>
    <t>ist zurückgekehrt</t>
  </si>
  <si>
    <t>Reichenberger Zeitung: Organ für die deutsch-nationale Partei in Böhmen. Reichenberg: Heinrich T. Stiepel, 26.7.1938, 79(173, ranní vydání), s. 6. ISSN 1214-6587. Dostupné také z: https://www.digitalniknihovna.cz/kvkli/uuid/uuid:f5ca0790-77bc-11e0-8270-000d606f5dc6</t>
  </si>
  <si>
    <t>Reichenberger Zeitung: Organ für die deutsch-nationale Partei in Böhmen. Reichenberg: Heinrich T. Stiepel, 26.7.1938, 79(173, ranní vydání), s. 7. ISSN 1214-6587. Dostupné také z: https://www.digitalniknihovna.cz/kvkli/uuid/uuid:d6f0ddb0-7273-11e0-b3e4-000d606f5dc6</t>
  </si>
  <si>
    <t>1938, Juli, 173, S.7</t>
  </si>
  <si>
    <r>
      <t xml:space="preserve">Was sie mitbringen, ist ein </t>
    </r>
    <r>
      <rPr>
        <sz val="11"/>
        <color rgb="FFFF0000"/>
        <rFont val="Calibri"/>
        <family val="2"/>
        <scheme val="minor"/>
      </rPr>
      <t>Teil</t>
    </r>
    <r>
      <rPr>
        <sz val="11"/>
        <color theme="1"/>
        <rFont val="Calibri"/>
        <family val="2"/>
        <scheme val="minor"/>
      </rPr>
      <t xml:space="preserve"> ihrer </t>
    </r>
    <r>
      <rPr>
        <b/>
        <sz val="11"/>
        <color theme="1"/>
        <rFont val="Calibri"/>
        <family val="2"/>
        <scheme val="minor"/>
      </rPr>
      <t>Heimat.</t>
    </r>
  </si>
  <si>
    <r>
      <t>Über diesem Abend steht das Wort "</t>
    </r>
    <r>
      <rPr>
        <sz val="11"/>
        <color rgb="FFFF0000"/>
        <rFont val="Calibri"/>
        <family val="2"/>
        <scheme val="minor"/>
      </rPr>
      <t xml:space="preserve">Deutsche </t>
    </r>
    <r>
      <rPr>
        <b/>
        <sz val="11"/>
        <color theme="1"/>
        <rFont val="Calibri"/>
        <family val="2"/>
        <scheme val="minor"/>
      </rPr>
      <t>Heimat".</t>
    </r>
  </si>
  <si>
    <t>Teil</t>
  </si>
  <si>
    <r>
      <t xml:space="preserve">Der erste Teil ist dem Gedanken der </t>
    </r>
    <r>
      <rPr>
        <sz val="11"/>
        <color rgb="FFFF0000"/>
        <rFont val="Calibri"/>
        <family val="2"/>
        <scheme val="minor"/>
      </rPr>
      <t>Verbundenheit</t>
    </r>
    <r>
      <rPr>
        <sz val="11"/>
        <color theme="1"/>
        <rFont val="Calibri"/>
        <family val="2"/>
        <scheme val="minor"/>
      </rPr>
      <t xml:space="preserve"> mit der </t>
    </r>
    <r>
      <rPr>
        <b/>
        <sz val="11"/>
        <color theme="1"/>
        <rFont val="Calibri"/>
        <family val="2"/>
        <scheme val="minor"/>
      </rPr>
      <t>Heimat</t>
    </r>
    <r>
      <rPr>
        <sz val="11"/>
        <color theme="1"/>
        <rFont val="Calibri"/>
        <family val="2"/>
        <scheme val="minor"/>
      </rPr>
      <t xml:space="preserve"> und ihrer </t>
    </r>
    <r>
      <rPr>
        <sz val="11"/>
        <color rgb="FFFF0000"/>
        <rFont val="Calibri"/>
        <family val="2"/>
        <scheme val="minor"/>
      </rPr>
      <t>Eigenart</t>
    </r>
    <r>
      <rPr>
        <sz val="11"/>
        <color theme="1"/>
        <rFont val="Calibri"/>
        <family val="2"/>
        <scheme val="minor"/>
      </rPr>
      <t xml:space="preserve"> gewidmet.</t>
    </r>
  </si>
  <si>
    <t>Verbundenheit</t>
  </si>
  <si>
    <t>Eigenart</t>
  </si>
  <si>
    <r>
      <t>Andreolo, der hervorragende aus Südamerika stammende Mittelläufer Bolognas und der italienischen Weltmeisterschaftself,</t>
    </r>
    <r>
      <rPr>
        <sz val="11"/>
        <color rgb="FFFF0000"/>
        <rFont val="Calibri"/>
        <family val="2"/>
        <scheme val="minor"/>
      </rPr>
      <t xml:space="preserve"> ist</t>
    </r>
    <r>
      <rPr>
        <sz val="11"/>
        <color theme="1"/>
        <rFont val="Calibri"/>
        <family val="2"/>
        <scheme val="minor"/>
      </rPr>
      <t xml:space="preserve"> nach Beendigung der Kämpfe in Frankreich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abgereist,</t>
    </r>
    <r>
      <rPr>
        <sz val="11"/>
        <color theme="1"/>
        <rFont val="Calibri"/>
        <family val="2"/>
        <scheme val="minor"/>
      </rPr>
      <t xml:space="preserve"> um dort seinen Erholungsurlaub zu verbringen. </t>
    </r>
  </si>
  <si>
    <t>ist abgereist</t>
  </si>
  <si>
    <t>Reichenberger Zeitung: Organ für die deutsch-nationale Partei in Böhmen. Reichenberg: Heinrich T. Stiepel, 26.7.1938, 79(173, ranní vydání), s. 9. ISSN 1214-6587. Dostupné také z: https://www.digitalniknihovna.cz/kvkli/uuid/uuid:d6f48730-7273-11e0-a606-000d606f5dc6</t>
  </si>
  <si>
    <t>1938, Juli, 173, S.9</t>
  </si>
  <si>
    <r>
      <t xml:space="preserve">"Heil dir mein trautes </t>
    </r>
    <r>
      <rPr>
        <b/>
        <sz val="11"/>
        <color theme="1"/>
        <rFont val="Calibri"/>
        <family val="2"/>
        <scheme val="minor"/>
      </rPr>
      <t>Heimat</t>
    </r>
    <r>
      <rPr>
        <sz val="11"/>
        <color rgb="FFFF0000"/>
        <rFont val="Calibri"/>
        <family val="2"/>
        <scheme val="minor"/>
      </rPr>
      <t>land</t>
    </r>
    <r>
      <rPr>
        <sz val="11"/>
        <color theme="1"/>
        <rFont val="Calibri"/>
        <family val="2"/>
        <scheme val="minor"/>
      </rPr>
      <t>"</t>
    </r>
  </si>
  <si>
    <t>Reichenberger Zeitung: Organ für die deutsch-nationale Partei in Böhmen. Reichenberg: Heinrich T. Stiepel, 27.7.1938, 79(174, ranní vydání), s. 6. ISSN 1214-6587. Dostupné také z: https://www.digitalniknihovna.cz/kvkli/uuid/uuid:ed915b20-77bf-11e0-94fe-000d606f5dc6</t>
  </si>
  <si>
    <t>1938, Juli, 174, S.6</t>
  </si>
  <si>
    <t>Reichenberger Zeitung: Organ für die deutsch-nationale Partei in Böhmen. Reichenberg: Heinrich T. Stiepel, 30.7.1938, 79(177, ranní vydání), s. 3. ISSN 1214-6587. Dostupné také z: https://www.digitalniknihovna.cz/kvkli/uuid/uuid:16cd21f0-7274-11e0-961a-000d606f5dc6</t>
  </si>
  <si>
    <t>1938, Juli, 177, S.3</t>
  </si>
  <si>
    <r>
      <t xml:space="preserve">Wie </t>
    </r>
    <r>
      <rPr>
        <sz val="11"/>
        <color rgb="FFFF0000"/>
        <rFont val="Calibri"/>
        <family val="2"/>
        <scheme val="minor"/>
      </rPr>
      <t>schön</t>
    </r>
    <r>
      <rPr>
        <sz val="11"/>
        <color theme="1"/>
        <rFont val="Calibri"/>
        <family val="2"/>
        <scheme val="minor"/>
      </rPr>
      <t xml:space="preserve"> ist unsere </t>
    </r>
    <r>
      <rPr>
        <b/>
        <sz val="11"/>
        <color theme="1"/>
        <rFont val="Calibri"/>
        <family val="2"/>
        <scheme val="minor"/>
      </rPr>
      <t>Heimat!</t>
    </r>
    <r>
      <rPr>
        <sz val="11"/>
        <color theme="1"/>
        <rFont val="Calibri"/>
        <family val="2"/>
        <scheme val="minor"/>
      </rPr>
      <t xml:space="preserve"> </t>
    </r>
  </si>
  <si>
    <r>
      <t xml:space="preserve">Das liebliche Bergstäbtchen Graupen am Fuße des Erzgebirges ist nicht nur mit Schönheiten der Natur überreich bedacht, es hat auch eine Menge sehenswerter Altertümer und </t>
    </r>
    <r>
      <rPr>
        <b/>
        <sz val="11"/>
        <color theme="1"/>
        <rFont val="Calibri"/>
        <family val="2"/>
        <scheme val="minor"/>
      </rPr>
      <t>Heimat</t>
    </r>
    <r>
      <rPr>
        <sz val="11"/>
        <color rgb="FFFF0000"/>
        <rFont val="Calibri"/>
        <family val="2"/>
        <scheme val="minor"/>
      </rPr>
      <t>denkmäler</t>
    </r>
    <r>
      <rPr>
        <sz val="11"/>
        <color theme="1"/>
        <rFont val="Calibri"/>
        <family val="2"/>
        <scheme val="minor"/>
      </rPr>
      <t>.</t>
    </r>
  </si>
  <si>
    <t>Heimatdenkmäler</t>
  </si>
  <si>
    <t>Denkmal</t>
  </si>
  <si>
    <r>
      <t xml:space="preserve">Den Einheimischen kam diese Erkenntnis erst später, obwohl es ihnen an </t>
    </r>
    <r>
      <rPr>
        <sz val="11"/>
        <color rgb="FFFF0000"/>
        <rFont val="Calibri"/>
        <family val="2"/>
        <scheme val="minor"/>
      </rPr>
      <t>Liebe</t>
    </r>
    <r>
      <rPr>
        <sz val="11"/>
        <color theme="1"/>
        <rFont val="Calibri"/>
        <family val="2"/>
        <scheme val="minor"/>
      </rPr>
      <t xml:space="preserve"> zur </t>
    </r>
    <r>
      <rPr>
        <b/>
        <sz val="11"/>
        <color theme="1"/>
        <rFont val="Calibri"/>
        <family val="2"/>
        <scheme val="minor"/>
      </rPr>
      <t>Heimat</t>
    </r>
    <r>
      <rPr>
        <sz val="11"/>
        <color theme="1"/>
        <rFont val="Calibri"/>
        <family val="2"/>
        <scheme val="minor"/>
      </rPr>
      <t xml:space="preserve"> nie fehlte, wohl aber an den erforderlichen Mitteln zur Erhaltung der
heimatlichen Schätze. </t>
    </r>
  </si>
  <si>
    <r>
      <t xml:space="preserve">Die Toten der </t>
    </r>
    <r>
      <rPr>
        <sz val="11"/>
        <color rgb="FFFF0000"/>
        <rFont val="Calibri"/>
        <family val="2"/>
        <scheme val="minor"/>
      </rPr>
      <t>Berg</t>
    </r>
    <r>
      <rPr>
        <b/>
        <sz val="11"/>
        <color theme="1"/>
        <rFont val="Calibri"/>
        <family val="2"/>
        <scheme val="minor"/>
      </rPr>
      <t xml:space="preserve">heimat </t>
    </r>
    <r>
      <rPr>
        <sz val="11"/>
        <color theme="1"/>
        <rFont val="Calibri"/>
        <family val="2"/>
        <scheme val="minor"/>
      </rPr>
      <t xml:space="preserve">aus fast drei Jahrhunderten ruhen hier, friedlich nebeneinander Freund und Feind. </t>
    </r>
  </si>
  <si>
    <t>Bergheimat</t>
  </si>
  <si>
    <t>Reichenberger Zeitung: Organ für die deutsch-nationale Partei in Böhmen. Reichenberg: Heinrich T. Stiepel, 30.7.1938, 79(177, ranní vydání), s. 6. ISSN 1214-6587. Dostupné také z: https://www.digitalniknihovna.cz/kvkli/uuid/uuid:38370170-77c0-11e0-bd16-000d606f5dc6</t>
  </si>
  <si>
    <t>1938, Juli, 177, S.6</t>
  </si>
  <si>
    <r>
      <t xml:space="preserve">Wir werden von hier wieder in unsere </t>
    </r>
    <r>
      <rPr>
        <b/>
        <sz val="11"/>
        <color theme="1"/>
        <rFont val="Calibri"/>
        <family val="2"/>
        <scheme val="minor"/>
      </rPr>
      <t>Heimat</t>
    </r>
    <r>
      <rPr>
        <sz val="11"/>
        <color rgb="FFFF0000"/>
        <rFont val="Calibri"/>
        <family val="2"/>
        <scheme val="minor"/>
      </rPr>
      <t xml:space="preserve">länder </t>
    </r>
    <r>
      <rPr>
        <sz val="11"/>
        <color theme="1"/>
        <rFont val="Calibri"/>
        <family val="2"/>
        <scheme val="minor"/>
      </rPr>
      <t>zurückkehren, stolz darauf, daß uns das Schicksal eine besonders schwere Aufgabe zugewiesen hat...</t>
    </r>
  </si>
  <si>
    <t>Reichenberger Zeitung: Organ für die deutsch-nationale Partei in Böhmen. Reichenberg: Heinrich T. Stiepel, 31.7.1938, 79(178, ranní vydání), s. [3]. ISSN 1214-6587. Dostupné také z: https://www.digitalniknihovna.cz/kvkli/uuid/uuid:16f76640-7274-11e0-8307-000d606f5dc6</t>
  </si>
  <si>
    <t>1938, Juli, 178, S.3</t>
  </si>
  <si>
    <r>
      <t xml:space="preserve">Die in diesen Lagern ausgebildeten Leiter weiden dann in ihren </t>
    </r>
    <r>
      <rPr>
        <b/>
        <sz val="11"/>
        <color theme="1"/>
        <rFont val="Calibri"/>
        <family val="2"/>
        <scheme val="minor"/>
      </rPr>
      <t>Heimat</t>
    </r>
    <r>
      <rPr>
        <sz val="11"/>
        <color rgb="FFFF0000"/>
        <rFont val="Calibri"/>
        <family val="2"/>
        <scheme val="minor"/>
      </rPr>
      <t>orten</t>
    </r>
    <r>
      <rPr>
        <sz val="11"/>
        <color theme="1"/>
        <rFont val="Calibri"/>
        <family val="2"/>
        <scheme val="minor"/>
      </rPr>
      <t xml:space="preserve"> die Wehrerziehung der Bevölkerung durchführen.</t>
    </r>
  </si>
  <si>
    <r>
      <t xml:space="preserve">..., wenn sie sich nicht nach der Paß-Strafverordnung von 1923 strafbar machen wollen, einen gültigen </t>
    </r>
    <r>
      <rPr>
        <b/>
        <sz val="11"/>
        <color theme="1"/>
        <rFont val="Calibri"/>
        <family val="2"/>
        <scheme val="minor"/>
      </rPr>
      <t>Heimat</t>
    </r>
    <r>
      <rPr>
        <sz val="11"/>
        <color rgb="FFFF0000"/>
        <rFont val="Calibri"/>
        <family val="2"/>
        <scheme val="minor"/>
      </rPr>
      <t>paß</t>
    </r>
    <r>
      <rPr>
        <sz val="11"/>
        <color theme="1"/>
        <rFont val="Calibri"/>
        <family val="2"/>
        <scheme val="minor"/>
      </rPr>
      <t xml:space="preserve"> oder einen nach deutschem Recht anerkannten Paßersatz bei sich führen. </t>
    </r>
  </si>
  <si>
    <t>Heimatpaß</t>
  </si>
  <si>
    <t>Paß</t>
  </si>
  <si>
    <r>
      <t xml:space="preserve">7. August am Hasentanz bei Lauteibach-Stadt das zweite Kaiser </t>
    </r>
    <r>
      <rPr>
        <sz val="11"/>
        <color rgb="FFFF0000"/>
        <rFont val="Calibri"/>
        <family val="2"/>
        <scheme val="minor"/>
      </rPr>
      <t>Wald</t>
    </r>
    <r>
      <rPr>
        <sz val="11"/>
        <color theme="1"/>
        <rFont val="Calibri"/>
        <family val="2"/>
        <scheme val="minor"/>
      </rPr>
      <t>-</t>
    </r>
    <r>
      <rPr>
        <b/>
        <sz val="11"/>
        <color theme="1"/>
        <rFont val="Calibri"/>
        <family val="2"/>
        <scheme val="minor"/>
      </rPr>
      <t>Heimat</t>
    </r>
    <r>
      <rPr>
        <sz val="11"/>
        <color rgb="FFFF0000"/>
        <rFont val="Calibri"/>
        <family val="2"/>
        <scheme val="minor"/>
      </rPr>
      <t>fest</t>
    </r>
    <r>
      <rPr>
        <sz val="11"/>
        <color theme="1"/>
        <rFont val="Calibri"/>
        <family val="2"/>
        <scheme val="minor"/>
      </rPr>
      <t>, verbunden mit einer großen Gewerbeausstellung des Kaiserwaldgebietes in Lauterbach-Stadt.</t>
    </r>
  </si>
  <si>
    <t>Wald-heimatfest</t>
  </si>
  <si>
    <t>Reichenberger Zeitung: Organ für die deutsch-nationale Partei in Böhmen. Reichenberg: Heinrich T. Stiepel, 31.7.1938, 79(178, ranní vydání), s. 21. ISSN 1214-6587. Dostupné také z: https://www.digitalniknihovna.cz/kvkli/uuid/uuid:7a19d140-7274-11e0-b7c2-000d606f5dc6</t>
  </si>
  <si>
    <t>1938, Juli, 178, S.21</t>
  </si>
  <si>
    <r>
      <t xml:space="preserve">...Berlin stattfand, bei dem auch mein </t>
    </r>
    <r>
      <rPr>
        <b/>
        <sz val="11"/>
        <color theme="1"/>
        <rFont val="Calibri"/>
        <family val="2"/>
        <scheme val="minor"/>
      </rPr>
      <t>Heimat</t>
    </r>
    <r>
      <rPr>
        <sz val="11"/>
        <color theme="1"/>
        <rFont val="Calibri"/>
        <family val="2"/>
        <scheme val="minor"/>
      </rPr>
      <t>s</t>
    </r>
    <r>
      <rPr>
        <sz val="11"/>
        <color rgb="FFFF0000"/>
        <rFont val="Calibri"/>
        <family val="2"/>
        <scheme val="minor"/>
      </rPr>
      <t>ort</t>
    </r>
    <r>
      <rPr>
        <sz val="11"/>
        <color theme="1"/>
        <rFont val="Calibri"/>
        <family val="2"/>
        <scheme val="minor"/>
      </rPr>
      <t xml:space="preserve"> berührt wurde.</t>
    </r>
  </si>
  <si>
    <r>
      <t xml:space="preserve">Schlesische Zillertaler </t>
    </r>
    <r>
      <rPr>
        <sz val="11"/>
        <color rgb="FFFF0000"/>
        <rFont val="Calibri"/>
        <family val="2"/>
        <scheme val="minor"/>
      </rPr>
      <t>besuchten</t>
    </r>
    <r>
      <rPr>
        <sz val="11"/>
        <color theme="1"/>
        <rFont val="Calibri"/>
        <family val="2"/>
        <scheme val="minor"/>
      </rPr>
      <t xml:space="preserve"> ihre </t>
    </r>
    <r>
      <rPr>
        <sz val="11"/>
        <color rgb="FFFF0000"/>
        <rFont val="Calibri"/>
        <family val="2"/>
        <scheme val="minor"/>
      </rPr>
      <t>alte</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</si>
  <si>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1.8.1938, 79(179, večerní vydání), s. 3. ISSN 1214-6587. Dostupné také z: https://www.digitalniknihovna.cz/kvkli/uuid/uuid:7f121b30-722e-11e0-af58-000d606f5dc6</t>
  </si>
  <si>
    <t>kennenlernen konnten</t>
  </si>
  <si>
    <t>Reichenberger Zeitung: Organ für die deutsch-nationale Partei in Böhmen. Reichenberg: Heinrich T. Stiepel, 1.8.1938, 79(179, večerní vydání), s. [6]. ISSN 1214-6587. Dostupné také z: https://www.digitalniknihovna.cz/kvkli/uuid/uuid:6c021770-74f9-11e0-86ff-000d606f5dc6</t>
  </si>
  <si>
    <r>
      <t xml:space="preserve">Jede Gruppe hat trotz der einheitlichen Kleidung doch die </t>
    </r>
    <r>
      <rPr>
        <sz val="11"/>
        <color rgb="FFFF0000"/>
        <rFont val="Calibri"/>
        <family val="2"/>
        <scheme val="minor"/>
      </rPr>
      <t>Eigenart</t>
    </r>
    <r>
      <rPr>
        <sz val="11"/>
        <color theme="1"/>
        <rFont val="Calibri"/>
        <family val="2"/>
        <scheme val="minor"/>
      </rPr>
      <t xml:space="preserve"> ihres </t>
    </r>
    <r>
      <rPr>
        <sz val="11"/>
        <color rgb="FFFF0000"/>
        <rFont val="Calibri"/>
        <family val="2"/>
        <scheme val="minor"/>
      </rPr>
      <t>Stammes</t>
    </r>
    <r>
      <rPr>
        <sz val="11"/>
        <color theme="1"/>
        <rFont val="Calibri"/>
        <family val="2"/>
        <scheme val="minor"/>
      </rPr>
      <t xml:space="preserve"> und ihrer </t>
    </r>
    <r>
      <rPr>
        <b/>
        <sz val="11"/>
        <color theme="1"/>
        <rFont val="Calibri"/>
        <family val="2"/>
        <scheme val="minor"/>
      </rPr>
      <t>Heimat</t>
    </r>
    <r>
      <rPr>
        <sz val="11"/>
        <color theme="1"/>
        <rFont val="Calibri"/>
        <family val="2"/>
        <scheme val="minor"/>
      </rPr>
      <t xml:space="preserve"> zum Ausdruck zu bringen gewußt.</t>
    </r>
  </si>
  <si>
    <t>Stammes</t>
  </si>
  <si>
    <t>Stamm</t>
  </si>
  <si>
    <t>Flüchtling</t>
  </si>
  <si>
    <t>Flüchtlinge</t>
  </si>
  <si>
    <r>
      <t xml:space="preserve">In Preuß.-Schlesien gründeten diese Auswanderer damals die Siedlung ZiIlertal-Erdmannsdorf, die ihnen zur </t>
    </r>
    <r>
      <rPr>
        <sz val="11"/>
        <color rgb="FFFF0000"/>
        <rFont val="Calibri"/>
        <family val="2"/>
        <scheme val="minor"/>
      </rPr>
      <t>neuen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wurde.</t>
    </r>
    <r>
      <rPr>
        <sz val="11"/>
        <color theme="1"/>
        <rFont val="Calibri"/>
        <family val="2"/>
        <scheme val="minor"/>
      </rPr>
      <t xml:space="preserve"> </t>
    </r>
  </si>
  <si>
    <t>Reichenberger Zeitung: Organ für die deutsch-nationale Partei in Böhmen. Reichenberg: Heinrich T. Stiepel, 1.8.1938, 79(179, večerní vydání), s. 4. ISSN 1214-6587. Dostupné také z: https://www.digitalniknihovna.cz/kvkli/uuid/uuid:69907b30-74f9-11e0-8914-000d606f5dc6</t>
  </si>
  <si>
    <r>
      <t xml:space="preserve">...gearbeitet hatte, in seine </t>
    </r>
    <r>
      <rPr>
        <b/>
        <sz val="11"/>
        <color theme="1"/>
        <rFont val="Calibri"/>
        <family val="2"/>
        <scheme val="minor"/>
      </rPr>
      <t>Heimat</t>
    </r>
    <r>
      <rPr>
        <sz val="11"/>
        <color theme="1"/>
        <rFont val="Calibri"/>
        <family val="2"/>
        <scheme val="minor"/>
      </rPr>
      <t>s</t>
    </r>
    <r>
      <rPr>
        <sz val="11"/>
        <color rgb="FFFF0000"/>
        <rFont val="Calibri"/>
        <family val="2"/>
        <scheme val="minor"/>
      </rPr>
      <t>gemeinde</t>
    </r>
    <r>
      <rPr>
        <sz val="11"/>
        <color theme="1"/>
        <rFont val="Calibri"/>
        <family val="2"/>
        <scheme val="minor"/>
      </rPr>
      <t>...</t>
    </r>
  </si>
  <si>
    <t>1938, August, 179, S.3</t>
  </si>
  <si>
    <t>1938, August, 179, S.6</t>
  </si>
  <si>
    <t>1938, August, 179, S.4</t>
  </si>
  <si>
    <t>Reichenberger Zeitung: Organ für die deutsch-nationale Partei in Böhmen. Reichenberg: Heinrich T. Stiepel, 2.8.1938, 79(179, ranní vydání), s. 5. ISSN 1214-6587. Dostupné také z: https://www.digitalniknihovna.cz/kvkli/uuid/uuid:7f2e07a0-722e-11e0-b36e-000d606f5dc6</t>
  </si>
  <si>
    <t>1938, August, 179, S.5</t>
  </si>
  <si>
    <r>
      <t xml:space="preserve">Seien Sie überzeugt, daß alle sudetendeutschen Volksgenossen aus diesem Erlebnis von Breslau neu gestärkt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zurückkehren.</t>
    </r>
  </si>
  <si>
    <r>
      <t xml:space="preserve">Dann zieht die junge Frau mit dem Mann, den sie eben erst kennen gelernt hat, in dessen </t>
    </r>
    <r>
      <rPr>
        <b/>
        <sz val="11"/>
        <color theme="1"/>
        <rFont val="Calibri"/>
        <family val="2"/>
        <scheme val="minor"/>
      </rPr>
      <t>Heimat</t>
    </r>
    <r>
      <rPr>
        <sz val="11"/>
        <rFont val="Calibri"/>
        <family val="2"/>
        <scheme val="minor"/>
      </rPr>
      <t>s</t>
    </r>
    <r>
      <rPr>
        <sz val="11"/>
        <color rgb="FFFF0000"/>
        <rFont val="Calibri"/>
        <family val="2"/>
        <scheme val="minor"/>
      </rPr>
      <t>dorf</t>
    </r>
    <r>
      <rPr>
        <sz val="11"/>
        <color theme="1"/>
        <rFont val="Calibri"/>
        <family val="2"/>
        <scheme val="minor"/>
      </rPr>
      <t xml:space="preserve">, ohne noch einmal nach Hause zurückzukehren. </t>
    </r>
  </si>
  <si>
    <t>Reichenberger Zeitung: Organ für die deutsch-nationale Partei in Böhmen. Reichenberg: Heinrich T. Stiepel, 2.8.1938, 79(179, ranní vydání), s. 8. ISSN 1214-6587. Dostupné také z: https://www.digitalniknihovna.cz/kvkli/uuid/uuid:7d5f6f40-74f9-11e0-aadf-000d606f5dc6</t>
  </si>
  <si>
    <t>1938, August, 179, S.8</t>
  </si>
  <si>
    <r>
      <t xml:space="preserve">So finden wir im Juli-August-Heft der zu Berlin erscheinenden Zeitung </t>
    </r>
    <r>
      <rPr>
        <sz val="11"/>
        <color rgb="FFFF0000"/>
        <rFont val="Calibri"/>
        <family val="2"/>
        <scheme val="minor"/>
      </rPr>
      <t>"Volkstum</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einen längeren Aufsatz von M. Zänker „Volkkunst und Hausrat dem wir folgende bezeichnende Stellen entnehmen:</t>
    </r>
  </si>
  <si>
    <t>Reichenberger Zeitung: Organ für die deutsch-nationale Partei in Böhmen. Reichenberg: Heinrich T. Stiepel, 3.8.1938, 79(180, ranní vydání), s. 5. ISSN 1214-6587. Dostupné také z: https://www.digitalniknihovna.cz/kvkli/uuid/uuid:7f58c120-722e-11e0-bc15-000d606f5dc6</t>
  </si>
  <si>
    <t>1938, August, 180, S.5</t>
  </si>
  <si>
    <t>Reichenberger Zeitung: Organ für die deutsch-nationale Partei in Böhmen. Reichenberg: Heinrich T. Stiepel, 4.8.1938, 79(181, ranní vydání), s. 10. ISSN 1214-6587. Dostupné také z: https://www.digitalniknihovna.cz/kvkli/uuid/uuid:bcf582c0-74f9-11e0-bb74-000d606f5dc6</t>
  </si>
  <si>
    <t>1938, August, 181, S.10</t>
  </si>
  <si>
    <r>
      <t xml:space="preserve">Die Apfelsine wurde von ihrer </t>
    </r>
    <r>
      <rPr>
        <sz val="11"/>
        <color rgb="FFFF0000"/>
        <rFont val="Calibri"/>
        <family val="2"/>
        <scheme val="minor"/>
      </rPr>
      <t>orientalischen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aus in Europa verbreitet, als die Mohammedaner das Abendland zu überschwemmen drohten.</t>
    </r>
  </si>
  <si>
    <t>orientalischen</t>
  </si>
  <si>
    <t>orientalisch</t>
  </si>
  <si>
    <r>
      <t xml:space="preserve"> Anläßlich des zweiten Kaiserwald-</t>
    </r>
    <r>
      <rPr>
        <b/>
        <sz val="11"/>
        <color theme="1"/>
        <rFont val="Calibri"/>
        <family val="2"/>
        <scheme val="minor"/>
      </rPr>
      <t>Heimat</t>
    </r>
    <r>
      <rPr>
        <sz val="11"/>
        <color rgb="FFFF0000"/>
        <rFont val="Calibri"/>
        <family val="2"/>
        <scheme val="minor"/>
      </rPr>
      <t>festes</t>
    </r>
    <r>
      <rPr>
        <sz val="11"/>
        <color theme="1"/>
        <rFont val="Calibri"/>
        <family val="2"/>
        <scheme val="minor"/>
      </rPr>
      <t>, das am 6. und 7. August in dem alten Bergstädtchen Lauterbach stattfindet,...</t>
    </r>
  </si>
  <si>
    <t>Heimatfestes</t>
  </si>
  <si>
    <t>Reichenberger Zeitung: Organ für die deutsch-nationale Partei in Böhmen. Reichenberg: Heinrich T. Stiepel, 4.8.1938, 79(181, ranní vydání), s. 4. ISSN 1214-6587. Dostupné také z: https://www.digitalniknihovna.cz/kvkli/uuid/uuid:b4edb1b0-74f9-11e0-b7e4-000d606f5dc6</t>
  </si>
  <si>
    <t>1938, August, 181, S.4</t>
  </si>
  <si>
    <t>Reichenberger Zeitung: Organ für die deutsch-nationale Partei in Böhmen. Reichenberg: Heinrich T. Stiepel, 5.8.1938, 79(182, ranní vydání), s. [1]. ISSN 1214-6587. Dostupné také z: https://www.digitalniknihovna.cz/kvkli/uuid/uuid:7fd9ff10-722e-11e0-abba-000d606f5dc6</t>
  </si>
  <si>
    <t>1938, August, 182, S.1</t>
  </si>
  <si>
    <r>
      <t xml:space="preserve">..., daß wir uns auf dem </t>
    </r>
    <r>
      <rPr>
        <sz val="11"/>
        <color rgb="FFFF0000"/>
        <rFont val="Calibri"/>
        <family val="2"/>
        <scheme val="minor"/>
      </rPr>
      <t>Boden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erhalten und uns als Teil des großen deutschen Volkes entfalten können. </t>
    </r>
  </si>
  <si>
    <t>Reichenberger Zeitung: Organ für die deutsch-nationale Partei in Böhmen. Reichenberg: Heinrich T. Stiepel, 6.8.1938, 79(183, ranní vydání), s. 4. ISSN 1214-6587. Dostupné také z: https://www.digitalniknihovna.cz/kvkli/uuid/uuid:5532dab0-7504-11e0-94cc-000d606f5dc6</t>
  </si>
  <si>
    <t>1938, August, 183, S.4</t>
  </si>
  <si>
    <r>
      <t xml:space="preserve">Sepp Schwarz: Stetes </t>
    </r>
    <r>
      <rPr>
        <sz val="11"/>
        <color rgb="FFFF0000"/>
        <rFont val="Calibri"/>
        <family val="2"/>
        <scheme val="minor"/>
      </rPr>
      <t>Ringen</t>
    </r>
    <r>
      <rPr>
        <sz val="11"/>
        <color theme="1"/>
        <rFont val="Calibri"/>
        <family val="2"/>
        <scheme val="minor"/>
      </rPr>
      <t xml:space="preserve"> um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Lebensraum</t>
    </r>
    <r>
      <rPr>
        <sz val="11"/>
        <color theme="1"/>
        <rFont val="Calibri"/>
        <family val="2"/>
        <scheme val="minor"/>
      </rPr>
      <t xml:space="preserve"> ist der Inhalt der sudetendeutschen Schutzarbeit geblieben bis auf den heutigen Tag. </t>
    </r>
  </si>
  <si>
    <t>Ringen</t>
  </si>
  <si>
    <r>
      <t xml:space="preserve"> Unvergeßlich war der Augenblick auf dem Oberberger
Bahnhof bei deren </t>
    </r>
    <r>
      <rPr>
        <sz val="11"/>
        <color rgb="FFFF0000"/>
        <rFont val="Calibri"/>
        <family val="2"/>
        <scheme val="minor"/>
      </rPr>
      <t>Rückkehr</t>
    </r>
    <r>
      <rPr>
        <sz val="11"/>
        <color theme="1"/>
        <rFont val="Calibri"/>
        <family val="2"/>
        <scheme val="minor"/>
      </rPr>
      <t xml:space="preserve"> in die </t>
    </r>
    <r>
      <rPr>
        <sz val="11"/>
        <color rgb="FFFF0000"/>
        <rFont val="Calibri"/>
        <family val="2"/>
        <scheme val="minor"/>
      </rPr>
      <t>alte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</si>
  <si>
    <t>Reichenberger Zeitung: Organ für die deutsch-nationale Partei in Böhmen. Reichenberg: Heinrich T. Stiepel, 6.8.1938, 79(183, ranní vydání), s. [5]. ISSN 1214-6587. Dostupné také z: https://www.digitalniknihovna.cz/kvkli/uuid/uuid:c8f44a70-722e-11e0-b927-000d606f5dc6</t>
  </si>
  <si>
    <t>1938, August, 183, S.5</t>
  </si>
  <si>
    <t>Reichenberger Zeitung: Organ für die deutsch-nationale Partei in Böhmen. Reichenberg: Heinrich T. Stiepel, 6.8.1938, 79(183, ranní vydání), s. 6. ISSN 1214-6587. Dostupné také z: https://www.digitalniknihovna.cz/kvkli/uuid/uuid:5806bb30-7504-11e0-9e70-000d606f5dc6</t>
  </si>
  <si>
    <t>1938, August, 183, S.6</t>
  </si>
  <si>
    <r>
      <t xml:space="preserve">Schubert ist stett ein treuer </t>
    </r>
    <r>
      <rPr>
        <sz val="11"/>
        <color rgb="FFFF0000"/>
        <rFont val="Calibri"/>
        <family val="2"/>
        <scheme val="minor"/>
      </rPr>
      <t>Sohn</t>
    </r>
    <r>
      <rPr>
        <sz val="11"/>
        <color theme="1"/>
        <rFont val="Calibri"/>
        <family val="2"/>
        <scheme val="minor"/>
      </rPr>
      <t xml:space="preserve"> seines </t>
    </r>
    <r>
      <rPr>
        <sz val="11"/>
        <color rgb="FFFF0000"/>
        <rFont val="Calibri"/>
        <family val="2"/>
        <scheme val="minor"/>
      </rPr>
      <t>Volkes</t>
    </r>
    <r>
      <rPr>
        <sz val="11"/>
        <color theme="1"/>
        <rFont val="Calibri"/>
        <family val="2"/>
        <scheme val="minor"/>
      </rPr>
      <t xml:space="preserve"> und seiner </t>
    </r>
    <r>
      <rPr>
        <b/>
        <sz val="11"/>
        <color theme="1"/>
        <rFont val="Calibri"/>
        <family val="2"/>
        <scheme val="minor"/>
      </rPr>
      <t>Heimat</t>
    </r>
    <r>
      <rPr>
        <sz val="11"/>
        <color theme="1"/>
        <rFont val="Calibri"/>
        <family val="2"/>
        <scheme val="minor"/>
      </rPr>
      <t xml:space="preserve"> geblieben. </t>
    </r>
  </si>
  <si>
    <r>
      <t xml:space="preserve">Schubert versicherte, daß er, so wie bisher, seiner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die Anhänglichkeit bekunden werde und ihrer stets beim hl. Messeopfer gedenke. </t>
    </r>
  </si>
  <si>
    <t>Reichenberger Zeitung: Organ für die deutsch-nationale Partei in Böhmen. Reichenberg: Heinrich T. Stiepel, 7.8.1938, 79(184, ranní vydání), s. [3]. ISSN 1214-6587. Dostupné také z: https://www.digitalniknihovna.cz/kvkli/uuid/uuid:c927b680-722e-11e0-9356-000d606f5dc6</t>
  </si>
  <si>
    <t>1938, August, 184, S.3</t>
  </si>
  <si>
    <r>
      <t xml:space="preserve">Der Deutsche Gebirgsverein für das Jeschken- und Isergebilge, der selbstlos für die </t>
    </r>
    <r>
      <rPr>
        <sz val="11"/>
        <color rgb="FFFF0000"/>
        <rFont val="Calibri"/>
        <family val="2"/>
        <scheme val="minor"/>
      </rPr>
      <t>Erschließung</t>
    </r>
    <r>
      <rPr>
        <sz val="11"/>
        <color theme="1"/>
        <rFont val="Calibri"/>
        <family val="2"/>
        <scheme val="minor"/>
      </rPr>
      <t xml:space="preserve"> und </t>
    </r>
    <r>
      <rPr>
        <sz val="11"/>
        <color rgb="FFFF0000"/>
        <rFont val="Calibri"/>
        <family val="2"/>
        <scheme val="minor"/>
      </rPr>
      <t>Verschönerung</t>
    </r>
    <r>
      <rPr>
        <sz val="11"/>
        <color theme="1"/>
        <rFont val="Calibri"/>
        <family val="2"/>
        <scheme val="minor"/>
      </rPr>
      <t xml:space="preserve">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arbeitet,...</t>
    </r>
  </si>
  <si>
    <t>Verschönerung</t>
  </si>
  <si>
    <r>
      <t xml:space="preserve">13 Uhr (Turnhallengarteu): </t>
    </r>
    <r>
      <rPr>
        <sz val="11"/>
        <color rgb="FFFF0000"/>
        <rFont val="Calibri"/>
        <family val="2"/>
        <scheme val="minor"/>
      </rPr>
      <t>Volkslied,</t>
    </r>
    <r>
      <rPr>
        <sz val="11"/>
        <color theme="1"/>
        <rFont val="Calibri"/>
        <family val="2"/>
        <scheme val="minor"/>
      </rPr>
      <t xml:space="preserve">
</t>
    </r>
    <r>
      <rPr>
        <sz val="11"/>
        <color rgb="FFFF0000"/>
        <rFont val="Calibri"/>
        <family val="2"/>
        <scheme val="minor"/>
      </rPr>
      <t>Voltktanz</t>
    </r>
    <r>
      <rPr>
        <sz val="11"/>
        <color theme="1"/>
        <rFont val="Calibri"/>
        <family val="2"/>
        <scheme val="minor"/>
      </rPr>
      <t xml:space="preserve"> und </t>
    </r>
    <r>
      <rPr>
        <sz val="11"/>
        <color rgb="FFFF0000"/>
        <rFont val="Calibri"/>
        <family val="2"/>
        <scheme val="minor"/>
      </rPr>
      <t>Volksbrauch</t>
    </r>
    <r>
      <rPr>
        <sz val="11"/>
        <color theme="1"/>
        <rFont val="Calibri"/>
        <family val="2"/>
        <scheme val="minor"/>
      </rPr>
      <t xml:space="preserve"> unserer </t>
    </r>
    <r>
      <rPr>
        <b/>
        <sz val="11"/>
        <color theme="1"/>
        <rFont val="Calibri"/>
        <family val="2"/>
        <scheme val="minor"/>
      </rPr>
      <t>Heimat.</t>
    </r>
  </si>
  <si>
    <t>Reichenberger Zeitung: Organ für die deutsch-nationale Partei in Böhmen. Reichenberg: Heinrich T. Stiepel, 7.8.1938, 79(184, ranní vydání), s. [5]. ISSN 1214-6587. Dostupné také z: https://www.digitalniknihovna.cz/kvkli/uuid/uuid:c92dd100-722e-11e0-a59d-000d606f5dc6</t>
  </si>
  <si>
    <t>1938, August, 184, S.5</t>
  </si>
  <si>
    <t>nordische</t>
  </si>
  <si>
    <t>Reichenberger Zeitung: Organ für die deutsch-nationale Partei in Böhmen. Reichenberg: Heinrich T. Stiepel, 7.8.1938, 79(184, ranní vydání), s. 8. ISSN 1214-6587. Dostupné také z: https://www.digitalniknihovna.cz/kvkli/uuid/uuid:7c3964d0-7504-11e0-887e-000d606f5dc6</t>
  </si>
  <si>
    <t>1938, August, 184, S.8</t>
  </si>
  <si>
    <r>
      <t xml:space="preserve">"Ja, ich bin fremd hier, obzwar </t>
    </r>
    <r>
      <rPr>
        <sz val="11"/>
        <color rgb="FFFF0000"/>
        <rFont val="Calibri"/>
        <family val="2"/>
        <scheme val="minor"/>
      </rPr>
      <t>Reichenberg</t>
    </r>
    <r>
      <rPr>
        <sz val="11"/>
        <color theme="1"/>
        <rFont val="Calibri"/>
        <family val="2"/>
        <scheme val="minor"/>
      </rPr>
      <t xml:space="preserve"> meine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ist.</t>
    </r>
  </si>
  <si>
    <t>Reichenberger Zeitung: Organ für die deutsch-nationale Partei in Böhmen. Reichenberg: Heinrich T. Stiepel, 7.8.1938, 79(184, ranní vydání), s. 21. ISSN 1214-6587. Dostupné také z: https://www.digitalniknihovna.cz/kvkli/uuid/uuid:c95d1e60-722e-11e0-9191-000d606f5dc6</t>
  </si>
  <si>
    <t>1938, August, 184, S.21</t>
  </si>
  <si>
    <t>Reichenberger Zeitung: Organ für die deutsch-nationale Partei in Böhmen. Reichenberg: Heinrich T. Stiepel, 7.8.1938, 79(184, ranní vydání), s. 22. ISSN 1214-6587. Dostupné také z: https://www.digitalniknihovna.cz/kvkli/uuid/uuid:916acf10-7504-11e0-827c-000d606f5dc6</t>
  </si>
  <si>
    <t>1938, August, 184, S.22</t>
  </si>
  <si>
    <r>
      <t xml:space="preserve">Die </t>
    </r>
    <r>
      <rPr>
        <b/>
        <sz val="11"/>
        <color theme="1"/>
        <rFont val="Calibri"/>
        <family val="2"/>
        <scheme val="minor"/>
      </rPr>
      <t>Heimat</t>
    </r>
    <r>
      <rPr>
        <sz val="11"/>
        <color theme="1"/>
        <rFont val="Calibri"/>
        <family val="2"/>
        <scheme val="minor"/>
      </rPr>
      <t xml:space="preserve"> kann man nicht </t>
    </r>
    <r>
      <rPr>
        <sz val="11"/>
        <color rgb="FFFF0000"/>
        <rFont val="Calibri"/>
        <family val="2"/>
        <scheme val="minor"/>
      </rPr>
      <t>verkaufen,</t>
    </r>
    <r>
      <rPr>
        <sz val="11"/>
        <color theme="1"/>
        <rFont val="Calibri"/>
        <family val="2"/>
        <scheme val="minor"/>
      </rPr>
      <t xml:space="preserve"> nicht </t>
    </r>
    <r>
      <rPr>
        <sz val="11"/>
        <color rgb="FFFF0000"/>
        <rFont val="Calibri"/>
        <family val="2"/>
        <scheme val="minor"/>
      </rPr>
      <t>vergessen</t>
    </r>
    <r>
      <rPr>
        <sz val="11"/>
        <color theme="1"/>
        <rFont val="Calibri"/>
        <family val="2"/>
        <scheme val="minor"/>
      </rPr>
      <t>, nicht</t>
    </r>
    <r>
      <rPr>
        <sz val="11"/>
        <color rgb="FFFF0000"/>
        <rFont val="Calibri"/>
        <family val="2"/>
        <scheme val="minor"/>
      </rPr>
      <t xml:space="preserve"> verschenken</t>
    </r>
    <r>
      <rPr>
        <sz val="11"/>
        <color theme="1"/>
        <rFont val="Calibri"/>
        <family val="2"/>
        <scheme val="minor"/>
      </rPr>
      <t xml:space="preserve"> —nur </t>
    </r>
    <r>
      <rPr>
        <sz val="11"/>
        <color rgb="FFFF0000"/>
        <rFont val="Calibri"/>
        <family val="2"/>
        <scheme val="minor"/>
      </rPr>
      <t>verlieren</t>
    </r>
    <r>
      <rPr>
        <sz val="11"/>
        <color theme="1"/>
        <rFont val="Calibri"/>
        <family val="2"/>
        <scheme val="minor"/>
      </rPr>
      <t xml:space="preserve"> kann man sie.</t>
    </r>
  </si>
  <si>
    <t>verkaufen</t>
  </si>
  <si>
    <t>vergessen</t>
  </si>
  <si>
    <t>verschenken</t>
  </si>
  <si>
    <r>
      <t xml:space="preserve">Er muß aber erkennen daß er Weg und Ziel seines Lebens nur im Miterleben des </t>
    </r>
    <r>
      <rPr>
        <sz val="11"/>
        <color rgb="FFFF0000"/>
        <rFont val="Calibri"/>
        <family val="2"/>
        <scheme val="minor"/>
      </rPr>
      <t>Schicksals</t>
    </r>
    <r>
      <rPr>
        <sz val="11"/>
        <color theme="1"/>
        <rFont val="Calibri"/>
        <family val="2"/>
        <scheme val="minor"/>
      </rPr>
      <t xml:space="preserve"> seiner </t>
    </r>
    <r>
      <rPr>
        <b/>
        <sz val="11"/>
        <color theme="1"/>
        <rFont val="Calibri"/>
        <family val="2"/>
        <scheme val="minor"/>
      </rPr>
      <t>Heimat</t>
    </r>
    <r>
      <rPr>
        <sz val="11"/>
        <color theme="1"/>
        <rFont val="Calibri"/>
        <family val="2"/>
        <scheme val="minor"/>
      </rPr>
      <t xml:space="preserve"> finden kann.
</t>
    </r>
  </si>
  <si>
    <t>Reichenberger Zeitung: Organ für die deutsch-nationale Partei in Böhmen. Reichenberg: Heinrich T. Stiepel, 7.8.1938, 79(184, ranní vydání), s. 26. ISSN 1214-6587. Dostupné také z: https://www.digitalniknihovna.cz/kvkli/uuid/uuid:977103c0-7504-11e0-979f-000d606f5dc6</t>
  </si>
  <si>
    <t>1938, August, 184, S.26</t>
  </si>
  <si>
    <t>Reichenberger Zeitung: Organ für die deutsch-nationale Partei in Böhmen. Reichenberg: Heinrich T. Stiepel, 8.8.1938, 79(185, večerní vydání), s. 2. ISSN 1214-6587. Dostupné také z: https://www.digitalniknihovna.cz/kvkli/uuid/uuid:9e6dcd70-7504-11e0-9929-000d606f5dc6</t>
  </si>
  <si>
    <t>1938, August, 185, S.2</t>
  </si>
  <si>
    <r>
      <t xml:space="preserve">Nach ihrem zweitwöchigen Besuch in Deutschland verließen am Samstagabend die vierzig britischen Frontkämpfer Berlin, um über Köln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zurückzukehren</t>
    </r>
    <r>
      <rPr>
        <sz val="11"/>
        <color theme="1"/>
        <rFont val="Calibri"/>
        <family val="2"/>
        <scheme val="minor"/>
      </rPr>
      <t>.</t>
    </r>
  </si>
  <si>
    <r>
      <t xml:space="preserve">...am Geburtshaufe des 1936 verstorbenen </t>
    </r>
    <r>
      <rPr>
        <b/>
        <sz val="11"/>
        <color theme="1"/>
        <rFont val="Calibri"/>
        <family val="2"/>
        <scheme val="minor"/>
      </rPr>
      <t>Heimat</t>
    </r>
    <r>
      <rPr>
        <sz val="11"/>
        <color rgb="FFFF0000"/>
        <rFont val="Calibri"/>
        <family val="2"/>
        <scheme val="minor"/>
      </rPr>
      <t>forschers</t>
    </r>
    <r>
      <rPr>
        <sz val="11"/>
        <color theme="1"/>
        <rFont val="Calibri"/>
        <family val="2"/>
        <scheme val="minor"/>
      </rPr>
      <t xml:space="preserve"> und Dichters Dr. Michel Urban... Vorkämpfer für den </t>
    </r>
    <r>
      <rPr>
        <b/>
        <sz val="11"/>
        <color theme="1"/>
        <rFont val="Calibri"/>
        <family val="2"/>
        <scheme val="minor"/>
      </rPr>
      <t>Heimat</t>
    </r>
    <r>
      <rPr>
        <sz val="11"/>
        <color rgb="FFFF0000"/>
        <rFont val="Calibri"/>
        <family val="2"/>
        <scheme val="minor"/>
      </rPr>
      <t>gedanken</t>
    </r>
    <r>
      <rPr>
        <sz val="11"/>
        <color theme="1"/>
        <rFont val="Calibri"/>
        <family val="2"/>
        <scheme val="minor"/>
      </rPr>
      <t>...</t>
    </r>
  </si>
  <si>
    <t>Heimatgedanken</t>
  </si>
  <si>
    <t>Reichenberger Zeitung: Organ für die deutsch-nationale Partei in Böhmen. Reichenberg: Heinrich T. Stiepel, 8.8.1938, 79(185, večerní vydání), s. 3. ISSN 1214-6587. Dostupné také z: https://www.digitalniknihovna.cz/kvkli/uuid/uuid:c979a710-722e-11e0-85e1-000d606f5dc6</t>
  </si>
  <si>
    <t>1938, August, 185, S.3</t>
  </si>
  <si>
    <r>
      <t xml:space="preserve">Wie alljährlich, werden auch heuer in vielen </t>
    </r>
    <r>
      <rPr>
        <sz val="11"/>
        <color rgb="FFFF0000"/>
        <rFont val="Calibri"/>
        <family val="2"/>
        <scheme val="minor"/>
      </rPr>
      <t>Gemeinden</t>
    </r>
    <r>
      <rPr>
        <sz val="11"/>
        <color theme="1"/>
        <rFont val="Calibri"/>
        <family val="2"/>
        <scheme val="minor"/>
      </rPr>
      <t xml:space="preserve"> unserer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Ernstfeste und Erntedankfeiern stattfinden.</t>
    </r>
  </si>
  <si>
    <t>Gemeinden</t>
  </si>
  <si>
    <r>
      <t xml:space="preserve">Lauterbacher </t>
    </r>
    <r>
      <rPr>
        <b/>
        <sz val="11"/>
        <color theme="1"/>
        <rFont val="Calibri"/>
        <family val="2"/>
        <scheme val="minor"/>
      </rPr>
      <t>Heimat</t>
    </r>
    <r>
      <rPr>
        <sz val="11"/>
        <color rgb="FFFF0000"/>
        <rFont val="Calibri"/>
        <family val="2"/>
        <scheme val="minor"/>
      </rPr>
      <t>ausstellung</t>
    </r>
    <r>
      <rPr>
        <sz val="11"/>
        <color theme="1"/>
        <rFont val="Calibri"/>
        <family val="2"/>
        <scheme val="minor"/>
      </rPr>
      <t>.</t>
    </r>
  </si>
  <si>
    <t>Heimatausstellung</t>
  </si>
  <si>
    <t>Ausstellung</t>
  </si>
  <si>
    <r>
      <t xml:space="preserve">..., der in Vertreung des verhinderten Bürgermeistes Wondrak erschien und Stadt- und </t>
    </r>
    <r>
      <rPr>
        <b/>
        <sz val="11"/>
        <color theme="1"/>
        <rFont val="Calibri"/>
        <family val="2"/>
        <scheme val="minor"/>
      </rPr>
      <t>Heimat</t>
    </r>
    <r>
      <rPr>
        <sz val="11"/>
        <color rgb="FFFF0000"/>
        <rFont val="Calibri"/>
        <family val="2"/>
        <scheme val="minor"/>
      </rPr>
      <t xml:space="preserve">grüße </t>
    </r>
    <r>
      <rPr>
        <sz val="11"/>
        <color theme="1"/>
        <rFont val="Calibri"/>
        <family val="2"/>
        <scheme val="minor"/>
      </rPr>
      <t>übermittelte.</t>
    </r>
  </si>
  <si>
    <t>Heimatgrüße</t>
  </si>
  <si>
    <t>Reichenberger Zeitung: Organ für die deutsch-nationale Partei in Böhmen. Reichenberg: Heinrich T. Stiepel, 8.8.1938, 79(185, večerní vydání), s. 7. ISSN 1214-6587. Dostupné také z: https://www.digitalniknihovna.cz/kvkli/uuid/uuid:c9823290-722e-11e0-87bf-000d606f5dc6</t>
  </si>
  <si>
    <t>1938, August, 185, S.7</t>
  </si>
  <si>
    <t>Reichenberger Zeitung: Organ für die deutsch-nationale Partei in Böhmen. Reichenberg: Heinrich T. Stiepel, 9.8.1938, 79(185, ranní vydání), s. 8. ISSN 1214-6587. Dostupné také z: https://www.digitalniknihovna.cz/kvkli/uuid/uuid:b94041f0-7504-11e0-8a43-000d606f5dc6</t>
  </si>
  <si>
    <t>1938, August, 185, S.8</t>
  </si>
  <si>
    <r>
      <t>Von seiner Umgebung deutlich zu unterscheiden ist der Eta nur in seinem</t>
    </r>
    <r>
      <rPr>
        <b/>
        <sz val="11"/>
        <color theme="1"/>
        <rFont val="Calibri"/>
        <family val="2"/>
        <scheme val="minor"/>
      </rPr>
      <t xml:space="preserve"> Heimat</t>
    </r>
    <r>
      <rPr>
        <sz val="11"/>
        <color rgb="FFFF0000"/>
        <rFont val="Calibri"/>
        <family val="2"/>
        <scheme val="minor"/>
      </rPr>
      <t>dorf</t>
    </r>
    <r>
      <rPr>
        <sz val="11"/>
        <color theme="1"/>
        <rFont val="Calibri"/>
        <family val="2"/>
        <scheme val="minor"/>
      </rPr>
      <t>, weil ihn hier jeder kennt.</t>
    </r>
  </si>
  <si>
    <r>
      <t xml:space="preserve">Nach Kriegsende </t>
    </r>
    <r>
      <rPr>
        <sz val="11"/>
        <color rgb="FFFF0000"/>
        <rFont val="Calibri"/>
        <family val="2"/>
        <scheme val="minor"/>
      </rPr>
      <t>kehrte</t>
    </r>
    <r>
      <rPr>
        <sz val="11"/>
        <color theme="1"/>
        <rFont val="Calibri"/>
        <family val="2"/>
        <scheme val="minor"/>
      </rPr>
      <t xml:space="preserve"> er in seine </t>
    </r>
    <r>
      <rPr>
        <sz val="11"/>
        <color rgb="FFFF0000"/>
        <rFont val="Calibri"/>
        <family val="2"/>
        <scheme val="minor"/>
      </rPr>
      <t>neue</t>
    </r>
    <r>
      <rPr>
        <sz val="11"/>
        <color theme="1"/>
        <rFont val="Calibri"/>
        <family val="2"/>
        <scheme val="minor"/>
      </rPr>
      <t xml:space="preserve"> </t>
    </r>
    <r>
      <rPr>
        <sz val="11"/>
        <color rgb="FFFF0000"/>
        <rFont val="Calibri"/>
        <family val="2"/>
        <scheme val="minor"/>
      </rPr>
      <t>amerikanische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 xml:space="preserve"> und erwarb das Unternehmen seines Meisters. </t>
    </r>
  </si>
  <si>
    <t>Reichenberger Zeitung: Organ für die deutsch-nationale Partei in Böhmen. Reichenberg: Heinrich T. Stiepel, 10.8.1938, 79(186, ranní vydání), s. 4. ISSN 1214-6587. Dostupné také z: https://www.digitalniknihovna.cz/kvkli/uuid/uuid:cd69d920-7504-11e0-b5b8-000d606f5dc6</t>
  </si>
  <si>
    <t>1938, August, 186, S.4</t>
  </si>
  <si>
    <r>
      <t xml:space="preserve">Hugo Eckens ist ein echter </t>
    </r>
    <r>
      <rPr>
        <sz val="11"/>
        <color rgb="FFFF0000"/>
        <rFont val="Calibri"/>
        <family val="2"/>
        <scheme val="minor"/>
      </rPr>
      <t>Sohn</t>
    </r>
    <r>
      <rPr>
        <sz val="11"/>
        <color theme="1"/>
        <rFont val="Calibri"/>
        <family val="2"/>
        <scheme val="minor"/>
      </rPr>
      <t xml:space="preserve"> seiner </t>
    </r>
    <r>
      <rPr>
        <sz val="11"/>
        <color rgb="FFFF0000"/>
        <rFont val="Calibri"/>
        <family val="2"/>
        <scheme val="minor"/>
      </rPr>
      <t>niederdeutschen</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</si>
  <si>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10.8.1938, 79(186, ranní vydání), s. 7. ISSN 1214-6587. Dostupné také z: https://www.digitalniknihovna.cz/kvkli/uuid/uuid:c9cd9370-722e-11e0-804c-000d606f5dc6</t>
  </si>
  <si>
    <t>1938, August, 186, S.7</t>
  </si>
  <si>
    <t>niederdeutschen</t>
  </si>
  <si>
    <t>niederdeutsch</t>
  </si>
  <si>
    <t>Reichenberger Zeitung: Organ für die deutsch-nationale Partei in Böhmen. Reichenberg: Heinrich T. Stiepel, 10.8.1938, 79(186, ranní vydání), s. 10. ISSN 1214-6587. Dostupné také z: https://www.digitalniknihovna.cz/kvkli/uuid/uuid:d5393510-7504-11e0-98eb-000d606f5dc6</t>
  </si>
  <si>
    <t>1938, August, 186, S.10</t>
  </si>
  <si>
    <r>
      <t xml:space="preserve">Wenn wir nun in unsere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zurückkehren,</t>
    </r>
    <r>
      <rPr>
        <sz val="11"/>
        <color theme="1"/>
        <rFont val="Calibri"/>
        <family val="2"/>
        <scheme val="minor"/>
      </rPr>
      <t xml:space="preserve"> nehmen wir den Originalvertrag mit.</t>
    </r>
  </si>
  <si>
    <r>
      <t xml:space="preserve">..., die den Ruf Reichenbergs über das engere </t>
    </r>
    <r>
      <rPr>
        <b/>
        <sz val="11"/>
        <color theme="1"/>
        <rFont val="Calibri"/>
        <family val="2"/>
        <scheme val="minor"/>
      </rPr>
      <t>Heimat</t>
    </r>
    <r>
      <rPr>
        <sz val="11"/>
        <color rgb="FFFF0000"/>
        <rFont val="Calibri"/>
        <family val="2"/>
        <scheme val="minor"/>
      </rPr>
      <t>gebiet</t>
    </r>
    <r>
      <rPr>
        <sz val="11"/>
        <color theme="1"/>
        <rFont val="Calibri"/>
        <family val="2"/>
        <scheme val="minor"/>
      </rPr>
      <t xml:space="preserve"> hinausgetragen.</t>
    </r>
  </si>
  <si>
    <r>
      <t xml:space="preserve">...wurde auch in seiner </t>
    </r>
    <r>
      <rPr>
        <b/>
        <sz val="11"/>
        <color theme="1"/>
        <rFont val="Calibri"/>
        <family val="2"/>
        <scheme val="minor"/>
      </rPr>
      <t>Heimat</t>
    </r>
    <r>
      <rPr>
        <sz val="11"/>
        <color rgb="FFFF0000"/>
        <rFont val="Calibri"/>
        <family val="2"/>
        <scheme val="minor"/>
      </rPr>
      <t xml:space="preserve">stadt </t>
    </r>
    <r>
      <rPr>
        <sz val="11"/>
        <color theme="1"/>
        <rFont val="Calibri"/>
        <family val="2"/>
        <scheme val="minor"/>
      </rPr>
      <t>Reichenberg mit durchschlagendem Erfolge aufgeführt.</t>
    </r>
  </si>
  <si>
    <t>Reichenberger Zeitung: Organ für die deutsch-nationale Partei in Böhmen. Reichenberg: Heinrich T. Stiepel, 11.8.1938, 79(187, ranní vydání), s. 6. ISSN 1214-6587. Dostupné také z: https://www.digitalniknihovna.cz/kvkli/uuid/uuid:cc7a4c30-7508-11e0-8b49-000d606f5dc6</t>
  </si>
  <si>
    <t>1938, August, 187, S.6</t>
  </si>
  <si>
    <r>
      <t xml:space="preserve">„Mitten aus deinem jugendfrischen Leben," — rief er — „mitten aus deinem </t>
    </r>
    <r>
      <rPr>
        <sz val="11"/>
        <color rgb="FFFF0000"/>
        <rFont val="Calibri"/>
        <family val="2"/>
        <scheme val="minor"/>
      </rPr>
      <t>Kampf</t>
    </r>
    <r>
      <rPr>
        <sz val="11"/>
        <color theme="1"/>
        <rFont val="Calibri"/>
        <family val="2"/>
        <scheme val="minor"/>
      </rPr>
      <t xml:space="preserve"> für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hat dich, den Unbewaffneten, die Hand feiger Meuchelmörder hingestreckt. </t>
    </r>
  </si>
  <si>
    <t>Reichenberger Zeitung: Organ für die deutsch-nationale Partei in Böhmen. Reichenberg: Heinrich T. Stiepel, 12.8.1938, 79(188, ranní vydání), s. 3. ISSN 1214-6587. Dostupné také z: https://www.digitalniknihovna.cz/kvkli/uuid/uuid:0cd8a970-722f-11e0-a6b6-000d606f5dc6</t>
  </si>
  <si>
    <t>1938, August, 188, S.3</t>
  </si>
  <si>
    <r>
      <t xml:space="preserve">Der heurige Kongreß tagt unter dem Wahlspruche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ruft".</t>
    </r>
  </si>
  <si>
    <t>Reichenberger Zeitung: Organ für die deutsch-nationale Partei in Böhmen. Reichenberg: Heinrich T. Stiepel, 12.8.1938, 79(188, ranní vydání), s. 12. ISSN 1214-6587. Dostupné také z: https://www.digitalniknihovna.cz/kvkli/uuid/uuid:eeda0a90-7508-11e0-82ba-000d606f5dc6</t>
  </si>
  <si>
    <t>1938, August, 188, S.12</t>
  </si>
  <si>
    <t>Reichenberger Zeitung: Organ für die deutsch-nationale Partei in Böhmen. Reichenberg: Heinrich T. Stiepel, 13.8.1938, 79(189, ranní vydání), s. 3. ISSN 1214-6587. Dostupné také z: https://www.digitalniknihovna.cz/kvkli/uuid/uuid:0d09f2a0-722f-11e0-8376-000d606f5dc6</t>
  </si>
  <si>
    <t>1938, August, 189, S.3</t>
  </si>
  <si>
    <t>Blatt</t>
  </si>
  <si>
    <r>
      <t xml:space="preserve">Der </t>
    </r>
    <r>
      <rPr>
        <sz val="11"/>
        <color rgb="FFFF0000"/>
        <rFont val="Calibri"/>
        <family val="2"/>
        <scheme val="minor"/>
      </rPr>
      <t>Glaube</t>
    </r>
    <r>
      <rPr>
        <sz val="11"/>
        <color theme="1"/>
        <rFont val="Calibri"/>
        <family val="2"/>
        <scheme val="minor"/>
      </rPr>
      <t xml:space="preserve"> an die </t>
    </r>
    <r>
      <rPr>
        <sz val="11"/>
        <color rgb="FFFF0000"/>
        <rFont val="Calibri"/>
        <family val="2"/>
        <scheme val="minor"/>
      </rPr>
      <t>Erde,</t>
    </r>
    <r>
      <rPr>
        <sz val="11"/>
        <color theme="1"/>
        <rFont val="Calibri"/>
        <family val="2"/>
        <scheme val="minor"/>
      </rPr>
      <t xml:space="preserve"> das </t>
    </r>
    <r>
      <rPr>
        <sz val="11"/>
        <color rgb="FFFF0000"/>
        <rFont val="Calibri"/>
        <family val="2"/>
        <scheme val="minor"/>
      </rPr>
      <t>Volk,</t>
    </r>
    <r>
      <rPr>
        <sz val="11"/>
        <color theme="1"/>
        <rFont val="Calibri"/>
        <family val="2"/>
        <scheme val="minor"/>
      </rPr>
      <t xml:space="preserve"> die </t>
    </r>
    <r>
      <rPr>
        <b/>
        <sz val="11"/>
        <color theme="1"/>
        <rFont val="Calibri"/>
        <family val="2"/>
        <scheme val="minor"/>
      </rPr>
      <t>Heimat.</t>
    </r>
  </si>
  <si>
    <t>Glaube</t>
  </si>
  <si>
    <t>Reichenberger Zeitung: Organ für die deutsch-nationale Partei in Böhmen. Reichenberg: Heinrich T. Stiepel, 13.8.1938, 79(189, ranní vydání), s. 4. ISSN 1214-6587. Dostupné také z: https://www.digitalniknihovna.cz/kvkli/uuid/uuid:00db1c70-7509-11e0-a2d8-000d606f5dc6</t>
  </si>
  <si>
    <t>1938, August, 189, S.4</t>
  </si>
  <si>
    <r>
      <t xml:space="preserve">das vorbildliche Wirken des Bürgermeisters Passian im Dienste der Gemeinde und zum </t>
    </r>
    <r>
      <rPr>
        <sz val="11"/>
        <color rgb="FFFF0000"/>
        <rFont val="Calibri"/>
        <family val="2"/>
        <scheme val="minor"/>
      </rPr>
      <t>Wohle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worauf sich zum Zeichen der Anerkennung die Vertreter con den Sitzen erhoben.</t>
    </r>
  </si>
  <si>
    <t>Reichenberger Zeitung: Organ für die deutsch-nationale Partei in Böhmen. Reichenberg: Heinrich T. Stiepel, 14.8.1938, 79(190, ranní vydání), s. 6. ISSN 1214-6587. Dostupné také z: https://www.digitalniknihovna.cz/kvkli/uuid/uuid:2366a5c0-7509-11e0-b581-000d606f5dc6</t>
  </si>
  <si>
    <t>1938, August, 190, S.6</t>
  </si>
  <si>
    <t>Reichenberger Zeitung: Organ für die deutsch-nationale Partei in Böhmen. Reichenberg: Heinrich T. Stiepel, 14.8.1938, 79(190, ranní vydání), s. 7. ISSN 1214-6587. Dostupné také z: https://www.digitalniknihovna.cz/kvkli/uuid/uuid:0d53a5d0-722f-11e0-999b-000d606f5dc6</t>
  </si>
  <si>
    <t>1938, August, 190, S.7</t>
  </si>
  <si>
    <t>verliert</t>
  </si>
  <si>
    <r>
      <t xml:space="preserve">Komm, wir wollen jetzt auf den Weberberg gehen, in unsere </t>
    </r>
    <r>
      <rPr>
        <sz val="11"/>
        <color rgb="FFFF0000"/>
        <rFont val="Calibri"/>
        <family val="2"/>
        <scheme val="minor"/>
      </rPr>
      <t>neue</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</si>
  <si>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14.8.1938, 79(190, ranní vydání), s. 23. ISSN 1214-6587. Dostupné také z: https://www.digitalniknihovna.cz/kvkli/uuid/uuid:0d7bee50-722f-11e0-889d-000d606f5dc6</t>
  </si>
  <si>
    <t>1938, August, 190, S.23</t>
  </si>
  <si>
    <t>Reichenberger Zeitung: Organ für die deutsch-nationale Partei in Böhmen. Reichenberg: Heinrich T. Stiepel, 15.8.1938, 79(191, večerní vydání), s. [1]. ISSN 1214-6587. Dostupné také z: https://www.digitalniknihovna.cz/kvkli/uuid/uuid:537cc4b0-722f-11e0-a585-000d606f5dc6</t>
  </si>
  <si>
    <t>1938, August, 191, S.1</t>
  </si>
  <si>
    <r>
      <t xml:space="preserve">Notwendigkeit, deshalb muß alles getan werden, was die </t>
    </r>
    <r>
      <rPr>
        <sz val="11"/>
        <color rgb="FFFF0000"/>
        <rFont val="Calibri"/>
        <family val="2"/>
        <scheme val="minor"/>
      </rPr>
      <t>Industrie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erhält, was ihren Absatz fördert und die Ausfuhr erleichtert. </t>
    </r>
  </si>
  <si>
    <t>Industrie</t>
  </si>
  <si>
    <t>Reichenberger Zeitung: Organ für die deutsch-nationale Partei in Böhmen. Reichenberg: Heinrich T. Stiepel, 15.8.1938, 79(191, večerní vydání), s. 4. ISSN 1214-6587. Dostupné také z: https://www.digitalniknihovna.cz/kvkli/uuid/uuid:601952a0-766d-11e0-9bdb-000d606f5dc6</t>
  </si>
  <si>
    <t>1938, August, 191, S.4</t>
  </si>
  <si>
    <r>
      <t xml:space="preserve">Aber auch zu Fuß und mit Fahrrädern waren viele aus nah und fern gekommen, um auf dem höchsten schlesischen </t>
    </r>
    <r>
      <rPr>
        <b/>
        <sz val="11"/>
        <color theme="1"/>
        <rFont val="Calibri"/>
        <family val="2"/>
        <scheme val="minor"/>
      </rPr>
      <t>Heimat</t>
    </r>
    <r>
      <rPr>
        <sz val="11"/>
        <color rgb="FFFF0000"/>
        <rFont val="Calibri"/>
        <family val="2"/>
        <scheme val="minor"/>
      </rPr>
      <t>berge</t>
    </r>
    <r>
      <rPr>
        <sz val="11"/>
        <color theme="1"/>
        <rFont val="Calibri"/>
        <family val="2"/>
        <scheme val="minor"/>
      </rPr>
      <t xml:space="preserve"> ein Wiedersehen zu feiern.</t>
    </r>
  </si>
  <si>
    <r>
      <t xml:space="preserve"> Noch ein anderer großer heimischer Stand bietet edle Weine, aber nicht nur die der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sondern die der ganzen Republik,...</t>
    </r>
  </si>
  <si>
    <t>Reichenberger Zeitung: Organ für die deutsch-nationale Partei in Böhmen. Reichenberg: Heinrich T. Stiepel, 15.8.1938, 79(191, večerní vydání), s. 5. ISSN 1214-6587. Dostupné také z: https://www.digitalniknihovna.cz/kvkli/uuid/uuid:538688b0-722f-11e0-a28c-000d606f5dc6</t>
  </si>
  <si>
    <t>1938, August, 191, S.5</t>
  </si>
  <si>
    <r>
      <t xml:space="preserve">Von der Tiefe und Echtheit seiner </t>
    </r>
    <r>
      <rPr>
        <sz val="11"/>
        <color rgb="FFFF0000"/>
        <rFont val="Calibri"/>
        <family val="2"/>
        <scheme val="minor"/>
      </rPr>
      <t>Liebe</t>
    </r>
    <r>
      <rPr>
        <sz val="11"/>
        <color theme="1"/>
        <rFont val="Calibri"/>
        <family val="2"/>
        <scheme val="minor"/>
      </rPr>
      <t xml:space="preserve"> zu </t>
    </r>
    <r>
      <rPr>
        <sz val="11"/>
        <color rgb="FFFF0000"/>
        <rFont val="Calibri"/>
        <family val="2"/>
        <scheme val="minor"/>
      </rPr>
      <t>Muttersprache</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wird unsere völkische Gesundung in hohem Maße mitbestimmt.</t>
    </r>
  </si>
  <si>
    <t>Reichenberger Zeitung: Organ für die deutsch-nationale Partei in Böhmen. Reichenberg: Heinrich T. Stiepel, 15.8.1938, 79(191, večerní vydání), s. 7. ISSN 1214-6587. Dostupné také z: https://www.digitalniknihovna.cz/kvkli/uuid/uuid:538a0b20-722f-11e0-af2c-000d606f5dc6</t>
  </si>
  <si>
    <t>1938, August, 191, S.7</t>
  </si>
  <si>
    <t>Reichenberger Zeitung: Organ für die deutsch-nationale Partei in Böhmen. Reichenberg: Heinrich T. Stiepel, 16.8.1938, 79(191, ranní vydání), s. 5. ISSN 1214-6587. Dostupné také z: https://www.digitalniknihovna.cz/kvkli/uuid/uuid:53a27520-722f-11e0-89c2-000d606f5dc6</t>
  </si>
  <si>
    <r>
      <t xml:space="preserve">„Treue dem Volle, Treue dem
Liebe, das ist echte </t>
    </r>
    <r>
      <rPr>
        <b/>
        <sz val="11"/>
        <color theme="1"/>
        <rFont val="Calibri"/>
        <family val="2"/>
        <scheme val="minor"/>
      </rPr>
      <t>Heimat</t>
    </r>
    <r>
      <rPr>
        <sz val="11"/>
        <color rgb="FFFF0000"/>
        <rFont val="Calibri"/>
        <family val="2"/>
        <scheme val="minor"/>
      </rPr>
      <t>liebe</t>
    </r>
    <r>
      <rPr>
        <sz val="11"/>
        <color theme="1"/>
        <rFont val="Calibri"/>
        <family val="2"/>
        <scheme val="minor"/>
      </rPr>
      <t>!"</t>
    </r>
  </si>
  <si>
    <r>
      <t xml:space="preserve">Dazu sollen neben den </t>
    </r>
    <r>
      <rPr>
        <sz val="11"/>
        <color rgb="FFFF0000"/>
        <rFont val="Calibri"/>
        <family val="2"/>
        <scheme val="minor"/>
      </rPr>
      <t>Lichtern</t>
    </r>
    <r>
      <rPr>
        <sz val="11"/>
        <color theme="1"/>
        <rFont val="Calibri"/>
        <family val="2"/>
        <scheme val="minor"/>
      </rPr>
      <t xml:space="preserve"> der </t>
    </r>
    <r>
      <rPr>
        <sz val="11"/>
        <color rgb="FFFF0000"/>
        <rFont val="Calibri"/>
        <family val="2"/>
        <scheme val="minor"/>
      </rPr>
      <t>ostböhmischen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des angrenzenden Gebietes von Preußisch-Schlesien auch die Tondichter und bildenden Künstler Ostböbmens geladen werden, damit sich alle hier Schassenden kennen lernen und von einander neue Anregungen empfangen.</t>
    </r>
  </si>
  <si>
    <t>Lichtern</t>
  </si>
  <si>
    <t>Licht</t>
  </si>
  <si>
    <t>Reichenberger Zeitung: Organ für die deutsch-nationale Partei in Böhmen. Reichenberg: Heinrich T. Stiepel, 18.8.1938, 79(193, ranní vydání), s. 4. ISSN 1214-6587. Dostupné také z: https://www.digitalniknihovna.cz/kvkli/uuid/uuid:61003030-766d-11e0-a8fb-000d606f5dc6</t>
  </si>
  <si>
    <t>1938, August, 193, S.4</t>
  </si>
  <si>
    <r>
      <t xml:space="preserve">Der Sudetendeutsche </t>
    </r>
    <r>
      <rPr>
        <b/>
        <sz val="11"/>
        <color theme="1"/>
        <rFont val="Calibri"/>
        <family val="2"/>
        <scheme val="minor"/>
      </rPr>
      <t>Heimat</t>
    </r>
    <r>
      <rPr>
        <sz val="11"/>
        <color rgb="FFFF0000"/>
        <rFont val="Calibri"/>
        <family val="2"/>
        <scheme val="minor"/>
      </rPr>
      <t>verein</t>
    </r>
    <r>
      <rPr>
        <sz val="11"/>
        <color theme="1"/>
        <rFont val="Calibri"/>
        <family val="2"/>
        <scheme val="minor"/>
      </rPr>
      <t xml:space="preserve"> für den politischen Bezirk Friedland veranstaltet am Sonntag den 21. August auf dem Marktplätze in Friedland ein Platzkonzert, ausgeführt von der Kapelle Grohmann, nachmittags im Schützenhausgarten ein Sommerfest und abends im Schützenhaussaale ein Dirndelkränzchen.</t>
    </r>
  </si>
  <si>
    <r>
      <t>...gemeinsam mit der Brüxer</t>
    </r>
    <r>
      <rPr>
        <b/>
        <sz val="11"/>
        <color theme="1"/>
        <rFont val="Calibri"/>
        <family val="2"/>
        <scheme val="minor"/>
      </rPr>
      <t xml:space="preserve"> Heimat</t>
    </r>
    <r>
      <rPr>
        <sz val="11"/>
        <color rgb="FFFF0000"/>
        <rFont val="Calibri"/>
        <family val="2"/>
        <scheme val="minor"/>
      </rPr>
      <t xml:space="preserve">gemeinde </t>
    </r>
    <r>
      <rPr>
        <sz val="11"/>
        <color theme="1"/>
        <rFont val="Calibri"/>
        <family val="2"/>
        <scheme val="minor"/>
      </rPr>
      <t>anläßlich des Amtsantrittes...</t>
    </r>
  </si>
  <si>
    <t>Reichenberger Zeitung: Organ für die deutsch-nationale Partei in Böhmen. Reichenberg: Heinrich T. Stiepel, 18.8.1938, 79(193, ranní vydání), s. 5. ISSN 1214-6587. Dostupné také z: https://www.digitalniknihovna.cz/kvkli/uuid/uuid:54116390-722f-11e0-898e-000d606f5dc6</t>
  </si>
  <si>
    <t>1938, August, 193, S.5</t>
  </si>
  <si>
    <t>Reichenberger Zeitung: Organ für die deutsch-nationale Partei in Böhmen. Reichenberg: Heinrich T. Stiepel, 19.8.1938, 79(194, ranní vydání), s. 6. ISSN 1214-6587. Dostupné také z: https://www.digitalniknihovna.cz/kvkli/uuid/uuid:613522e0-766d-11e0-b678-000d606f5dc6</t>
  </si>
  <si>
    <t>1938, August, 194, S.6</t>
  </si>
  <si>
    <r>
      <t xml:space="preserve">Von </t>
    </r>
    <r>
      <rPr>
        <b/>
        <sz val="11"/>
        <color theme="1"/>
        <rFont val="Calibri"/>
        <family val="2"/>
        <scheme val="minor"/>
      </rPr>
      <t>Heimat</t>
    </r>
    <r>
      <rPr>
        <sz val="11"/>
        <color rgb="FFFF0000"/>
        <rFont val="Calibri"/>
        <family val="2"/>
        <scheme val="minor"/>
      </rPr>
      <t xml:space="preserve">not </t>
    </r>
    <r>
      <rPr>
        <sz val="11"/>
        <color theme="1"/>
        <rFont val="Calibri"/>
        <family val="2"/>
        <scheme val="minor"/>
      </rPr>
      <t xml:space="preserve">und </t>
    </r>
    <r>
      <rPr>
        <b/>
        <sz val="11"/>
        <color theme="1"/>
        <rFont val="Calibri"/>
        <family val="2"/>
        <scheme val="minor"/>
      </rPr>
      <t>Heimat</t>
    </r>
    <r>
      <rPr>
        <sz val="11"/>
        <color rgb="FFFF0000"/>
        <rFont val="Calibri"/>
        <family val="2"/>
        <scheme val="minor"/>
      </rPr>
      <t>liebe</t>
    </r>
  </si>
  <si>
    <t>Heimatnot</t>
  </si>
  <si>
    <r>
      <t xml:space="preserve">So verließen ganze Scharen von tüchtigen Handwerkern, von Bergleuten aus dem Erzgebirge, von Tuchwebern aus Reichenberg und Iglau, von Glasarbeitern aus Nordböhmen und aus dem Böhmerwald und viele andere das Land und ihre Kenntnisse kamen der </t>
    </r>
    <r>
      <rPr>
        <sz val="11"/>
        <color rgb="FFFF0000"/>
        <rFont val="Calibri"/>
        <family val="2"/>
        <scheme val="minor"/>
      </rPr>
      <t>neuen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besonders </t>
    </r>
    <r>
      <rPr>
        <sz val="11"/>
        <color rgb="FFFF0000"/>
        <rFont val="Calibri"/>
        <family val="2"/>
        <scheme val="minor"/>
      </rPr>
      <t>Preußen,</t>
    </r>
    <r>
      <rPr>
        <sz val="11"/>
        <color theme="1"/>
        <rFont val="Calibri"/>
        <family val="2"/>
        <scheme val="minor"/>
      </rPr>
      <t xml:space="preserve"> zustatten.</t>
    </r>
  </si>
  <si>
    <t>Preußen</t>
  </si>
  <si>
    <t>Reichenberger Zeitung: Organ für die deutsch-nationale Partei in Böhmen. Reichenberg: Heinrich T. Stiepel, 20.8.1938, 79(195, ranní vydání), s. 3. ISSN 1214-6587. Dostupné také z: https://www.digitalniknihovna.cz/kvkli/uuid/uuid:a925c8d0-722f-11e0-862a-000d606f5dc6</t>
  </si>
  <si>
    <t>1938, August, 195, S.3</t>
  </si>
  <si>
    <r>
      <t xml:space="preserve">Samstag den 27. März </t>
    </r>
    <r>
      <rPr>
        <sz val="11"/>
        <color rgb="FFFF0000"/>
        <rFont val="Calibri"/>
        <family val="2"/>
        <scheme val="minor"/>
      </rPr>
      <t>kehren</t>
    </r>
    <r>
      <rPr>
        <sz val="11"/>
        <color theme="1"/>
        <rFont val="Calibri"/>
        <family val="2"/>
        <scheme val="minor"/>
      </rPr>
      <t xml:space="preserve"> nach einem neunwöchigen Erholungsaufenthalte 743 sudetendeutsche Kinder, die bei den Deutschen in Nordschleswig frohe Ferien verbrachten,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</si>
  <si>
    <r>
      <t xml:space="preserve">Von diesen beiden Sammelosen reisen die Kinder dann in die </t>
    </r>
    <r>
      <rPr>
        <b/>
        <sz val="11"/>
        <color theme="1"/>
        <rFont val="Calibri"/>
        <family val="2"/>
        <scheme val="minor"/>
      </rPr>
      <t>Heimat</t>
    </r>
    <r>
      <rPr>
        <sz val="11"/>
        <color rgb="FFFF0000"/>
        <rFont val="Calibri"/>
        <family val="2"/>
        <scheme val="minor"/>
      </rPr>
      <t>bezirke</t>
    </r>
    <r>
      <rPr>
        <sz val="11"/>
        <color theme="1"/>
        <rFont val="Calibri"/>
        <family val="2"/>
        <scheme val="minor"/>
      </rPr>
      <t>, deren zuständige Bezirksjugendfürsorgen bereits angewiesen sind, die Eltern von der genauen Ankunftszeit der Kinder im Heimatsorte zu verständigen.</t>
    </r>
  </si>
  <si>
    <r>
      <t xml:space="preserve">Egerländer </t>
    </r>
    <r>
      <rPr>
        <b/>
        <sz val="11"/>
        <color theme="1"/>
        <rFont val="Calibri"/>
        <family val="2"/>
        <scheme val="minor"/>
      </rPr>
      <t>Heimat</t>
    </r>
    <r>
      <rPr>
        <sz val="11"/>
        <color rgb="FFFF0000"/>
        <rFont val="Calibri"/>
        <family val="2"/>
        <scheme val="minor"/>
      </rPr>
      <t>tagung</t>
    </r>
    <r>
      <rPr>
        <sz val="11"/>
        <color theme="1"/>
        <rFont val="Calibri"/>
        <family val="2"/>
        <scheme val="minor"/>
      </rPr>
      <t xml:space="preserve"> in Eger.</t>
    </r>
  </si>
  <si>
    <r>
      <t xml:space="preserve">Vom 26. bis 28. August findet in Eger eine der Egerländer </t>
    </r>
    <r>
      <rPr>
        <b/>
        <sz val="11"/>
        <color theme="1"/>
        <rFont val="Calibri"/>
        <family val="2"/>
        <scheme val="minor"/>
      </rPr>
      <t>Heimat</t>
    </r>
    <r>
      <rPr>
        <sz val="11"/>
        <color rgb="FFFF0000"/>
        <rFont val="Calibri"/>
        <family val="2"/>
        <scheme val="minor"/>
      </rPr>
      <t>forschung</t>
    </r>
    <r>
      <rPr>
        <sz val="11"/>
        <color theme="1"/>
        <rFont val="Calibri"/>
        <family val="2"/>
        <scheme val="minor"/>
      </rPr>
      <t xml:space="preserve"> und </t>
    </r>
    <r>
      <rPr>
        <b/>
        <sz val="11"/>
        <color theme="1"/>
        <rFont val="Calibri"/>
        <family val="2"/>
        <scheme val="minor"/>
      </rPr>
      <t>Heimat</t>
    </r>
    <r>
      <rPr>
        <sz val="11"/>
        <color rgb="FFFF0000"/>
        <rFont val="Calibri"/>
        <family val="2"/>
        <scheme val="minor"/>
      </rPr>
      <t xml:space="preserve">pflege </t>
    </r>
    <r>
      <rPr>
        <sz val="11"/>
        <color theme="1"/>
        <rFont val="Calibri"/>
        <family val="2"/>
        <scheme val="minor"/>
      </rPr>
      <t xml:space="preserve">gewidmete Tagung statt, die Beratungen auf dem Gebiete der Naturwissenschaft, Geschichte, Volkskunde und </t>
    </r>
    <r>
      <rPr>
        <b/>
        <sz val="11"/>
        <color theme="1"/>
        <rFont val="Calibri"/>
        <family val="2"/>
        <scheme val="minor"/>
      </rPr>
      <t>Heimat</t>
    </r>
    <r>
      <rPr>
        <sz val="11"/>
        <color rgb="FFFF0000"/>
        <rFont val="Calibri"/>
        <family val="2"/>
        <scheme val="minor"/>
      </rPr>
      <t xml:space="preserve">erziehung </t>
    </r>
    <r>
      <rPr>
        <sz val="11"/>
        <color theme="1"/>
        <rFont val="Calibri"/>
        <family val="2"/>
        <scheme val="minor"/>
      </rPr>
      <t xml:space="preserve">gewidmet ist. </t>
    </r>
  </si>
  <si>
    <t>Heimatpflege</t>
  </si>
  <si>
    <t>Pflege</t>
  </si>
  <si>
    <r>
      <t xml:space="preserve">15.30: </t>
    </r>
    <r>
      <rPr>
        <sz val="11"/>
        <color rgb="FFFF0000"/>
        <rFont val="Calibri"/>
        <family val="2"/>
        <scheme val="minor"/>
      </rPr>
      <t>Volkstum</t>
    </r>
    <r>
      <rPr>
        <sz val="11"/>
        <color theme="1"/>
        <rFont val="Calibri"/>
        <family val="2"/>
        <scheme val="minor"/>
      </rPr>
      <t xml:space="preserve"> und </t>
    </r>
    <r>
      <rPr>
        <b/>
        <sz val="11"/>
        <color theme="1"/>
        <rFont val="Calibri"/>
        <family val="2"/>
        <scheme val="minor"/>
      </rPr>
      <t>Heimat.</t>
    </r>
  </si>
  <si>
    <r>
      <t xml:space="preserve">18.35: </t>
    </r>
    <r>
      <rPr>
        <sz val="11"/>
        <color rgb="FFFF0000"/>
        <rFont val="Calibri"/>
        <family val="2"/>
        <scheme val="minor"/>
      </rPr>
      <t>Bilder</t>
    </r>
    <r>
      <rPr>
        <sz val="11"/>
        <color theme="1"/>
        <rFont val="Calibri"/>
        <family val="2"/>
        <scheme val="minor"/>
      </rPr>
      <t xml:space="preserve"> dei </t>
    </r>
    <r>
      <rPr>
        <b/>
        <sz val="11"/>
        <color theme="1"/>
        <rFont val="Calibri"/>
        <family val="2"/>
        <scheme val="minor"/>
      </rPr>
      <t>Heimat.</t>
    </r>
  </si>
  <si>
    <t>Bilder</t>
  </si>
  <si>
    <t>Reichenberger Zeitung: Organ für die deutsch-nationale Partei in Böhmen. Reichenberg: Heinrich T. Stiepel, 20.8.1938, 79(195, ranní vydání), s. 8. ISSN 1214-6587. Dostupné také z: https://www.digitalniknihovna.cz/kvkli/uuid/uuid:afe7c5f0-766d-11e0-bc4e-000d606f5dc6</t>
  </si>
  <si>
    <t>1938, August, 195, S.8</t>
  </si>
  <si>
    <r>
      <t xml:space="preserve">21.15: Ehovin: K. für Reiches und besonders aus der </t>
    </r>
    <r>
      <rPr>
        <b/>
        <sz val="11"/>
        <color theme="1"/>
        <rFont val="Calibri"/>
        <family val="2"/>
        <scheme val="minor"/>
      </rPr>
      <t>Heimat</t>
    </r>
    <r>
      <rPr>
        <sz val="11"/>
        <color rgb="FFFF0000"/>
        <rFont val="Calibri"/>
        <family val="2"/>
        <scheme val="minor"/>
      </rPr>
      <t>geschichte</t>
    </r>
    <r>
      <rPr>
        <sz val="11"/>
        <color theme="1"/>
        <rFont val="Calibri"/>
        <family val="2"/>
        <scheme val="minor"/>
      </rPr>
      <t>.</t>
    </r>
  </si>
  <si>
    <r>
      <t xml:space="preserve">..., die neue Gemeindeverwaltung aufbreitester Grundlage aufzubauen und recht vielen </t>
    </r>
    <r>
      <rPr>
        <b/>
        <sz val="11"/>
        <color theme="1"/>
        <rFont val="Calibri"/>
        <family val="2"/>
        <scheme val="minor"/>
      </rPr>
      <t>Heimat</t>
    </r>
    <r>
      <rPr>
        <sz val="11"/>
        <color theme="1"/>
        <rFont val="Calibri"/>
        <family val="2"/>
        <scheme val="minor"/>
      </rPr>
      <t>s</t>
    </r>
    <r>
      <rPr>
        <sz val="11"/>
        <color rgb="FFFF0000"/>
        <rFont val="Calibri"/>
        <family val="2"/>
        <scheme val="minor"/>
      </rPr>
      <t>genossen</t>
    </r>
    <r>
      <rPr>
        <sz val="11"/>
        <color theme="1"/>
        <rFont val="Calibri"/>
        <family val="2"/>
        <scheme val="minor"/>
      </rPr>
      <t xml:space="preserve"> die Möglichkeit zu regsamer Mitarbeit am Baufbauwerke der Volksgemeinde zu geben.</t>
    </r>
  </si>
  <si>
    <t>Reichenberger Zeitung: Organ für die deutsch-nationale Partei in Böhmen. Reichenberg: Heinrich T. Stiepel, 21.8.1938, 79(196, ranní vydání), s. 4. ISSN 1214-6587. Dostupné také z: https://www.digitalniknihovna.cz/kvkli/uuid/uuid:b0131bb0-766d-11e0-a38a-000d606f5dc6</t>
  </si>
  <si>
    <t>1938, August, 196, S.4</t>
  </si>
  <si>
    <r>
      <rPr>
        <sz val="11"/>
        <color rgb="FFFF0000"/>
        <rFont val="Calibri"/>
        <family val="2"/>
        <scheme val="minor"/>
      </rPr>
      <t>Lied,</t>
    </r>
    <r>
      <rPr>
        <sz val="11"/>
        <color theme="1"/>
        <rFont val="Calibri"/>
        <family val="2"/>
        <scheme val="minor"/>
      </rPr>
      <t xml:space="preserve"> </t>
    </r>
    <r>
      <rPr>
        <sz val="11"/>
        <color rgb="FFFF0000"/>
        <rFont val="Calibri"/>
        <family val="2"/>
        <scheme val="minor"/>
      </rPr>
      <t>Tanz</t>
    </r>
    <r>
      <rPr>
        <sz val="11"/>
        <color theme="1"/>
        <rFont val="Calibri"/>
        <family val="2"/>
        <scheme val="minor"/>
      </rPr>
      <t xml:space="preserve"> und </t>
    </r>
    <r>
      <rPr>
        <sz val="11"/>
        <color rgb="FFFF0000"/>
        <rFont val="Calibri"/>
        <family val="2"/>
        <scheme val="minor"/>
      </rPr>
      <t>Brauchtum</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werden in einer Nachmittagsveranstaltung geboten.</t>
    </r>
  </si>
  <si>
    <t>Tanz</t>
  </si>
  <si>
    <t>Brauchtum</t>
  </si>
  <si>
    <t>Reichenberger Zeitung: Organ für die deutsch-nationale Partei in Böhmen. Reichenberg: Heinrich T. Stiepel, 21.8.1938, 79(196, ranní vydání), s. [6]. ISSN 1214-6587. Dostupné také z: https://www.digitalniknihovna.cz/kvkli/uuid/uuid:b0169e20-766d-11e0-9951-000d606f5dc6</t>
  </si>
  <si>
    <t>1938, August, 196, S.6</t>
  </si>
  <si>
    <t>Reichenberger Zeitung: Organ für die deutsch-nationale Partei in Böhmen. Reichenberg: Heinrich T. Stiepel, 21.8.1938, 79(196, ranní vydání), s. 17. ISSN 1214-6587. Dostupné také z: https://www.digitalniknihovna.cz/kvkli/uuid/uuid:a99bbc20-722f-11e0-9a45-000d606f5dc6</t>
  </si>
  <si>
    <t>1938, August, 196, S.17</t>
  </si>
  <si>
    <r>
      <t xml:space="preserve">Man wird diese Bändchen nicht nur in der </t>
    </r>
    <r>
      <rPr>
        <sz val="11"/>
        <color rgb="FFFF0000"/>
        <rFont val="Calibri"/>
        <family val="2"/>
        <scheme val="minor"/>
      </rPr>
      <t>jeweiligen</t>
    </r>
    <r>
      <rPr>
        <sz val="11"/>
        <color theme="1"/>
        <rFont val="Calibri"/>
        <family val="2"/>
        <scheme val="minor"/>
      </rPr>
      <t xml:space="preserve">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als Ergänzung zu anderen Kochbüchern benutzen, nein, im Gegenteil, die Berlinerin wird danach gern einmal die Gerichte, die ihr in Wien besonders gut geschmeckt haben, die Bayerin Gerichte, die sie an der Watertant versucht hat.</t>
    </r>
  </si>
  <si>
    <t>jeweiligen</t>
  </si>
  <si>
    <t>jeweilig</t>
  </si>
  <si>
    <r>
      <t xml:space="preserve">Drei Dinge kann man uns aber nicht nehmen: 1. unsere deutsche Bauernehre, 2. unsere deutschen Kinder, 3. unsere heilige deutsche </t>
    </r>
    <r>
      <rPr>
        <b/>
        <sz val="11"/>
        <color theme="1"/>
        <rFont val="Calibri"/>
        <family val="2"/>
        <scheme val="minor"/>
      </rPr>
      <t>Heimat</t>
    </r>
    <r>
      <rPr>
        <sz val="11"/>
        <color rgb="FFFF0000"/>
        <rFont val="Calibri"/>
        <family val="2"/>
        <scheme val="minor"/>
      </rPr>
      <t>scholle</t>
    </r>
    <r>
      <rPr>
        <sz val="11"/>
        <color theme="1"/>
        <rFont val="Calibri"/>
        <family val="2"/>
        <scheme val="minor"/>
      </rPr>
      <t>.</t>
    </r>
  </si>
  <si>
    <r>
      <t xml:space="preserve">..., deutsche </t>
    </r>
    <r>
      <rPr>
        <sz val="11"/>
        <color rgb="FFFF0000"/>
        <rFont val="Calibri"/>
        <family val="2"/>
        <scheme val="minor"/>
      </rPr>
      <t>Bauern</t>
    </r>
    <r>
      <rPr>
        <sz val="11"/>
        <color theme="1"/>
        <rFont val="Calibri"/>
        <family val="2"/>
        <scheme val="minor"/>
      </rPr>
      <t xml:space="preserve"> in </t>
    </r>
    <r>
      <rPr>
        <sz val="11"/>
        <color rgb="FFFF0000"/>
        <rFont val="Calibri"/>
        <family val="2"/>
        <scheme val="minor"/>
      </rPr>
      <t>deutscher</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</si>
  <si>
    <t>deutscher</t>
  </si>
  <si>
    <r>
      <t xml:space="preserve">So kamen vor drei Tagen mit einem fahrplanmäßigen Flugzeug von Paris wiederum zwei Tschechen in ihre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Prag zurück. </t>
    </r>
  </si>
  <si>
    <t>Reichenberger Zeitung: Organ für die deutsch-nationale Partei in Böhmen. Reichenberg: Heinrich T. Stiepel, 22.8.1938, 79(197, večerní vydání), s. 6. ISSN 1214-6587. Dostupné také z: https://www.digitalniknihovna.cz/kvkli/uuid/uuid:b046fcf0-766d-11e0-9508-000d606f5dc6</t>
  </si>
  <si>
    <t>1938, August, 197, S.6</t>
  </si>
  <si>
    <r>
      <t xml:space="preserve">Kuhn widmete in der Totenehrung den gefallenen Kameraden Hofsmann, Böhm und Baierl sowie den verstorbenen </t>
    </r>
    <r>
      <rPr>
        <sz val="11"/>
        <color rgb="FFFF0000"/>
        <rFont val="Calibri"/>
        <family val="2"/>
        <scheme val="minor"/>
      </rPr>
      <t>Kameraden</t>
    </r>
    <r>
      <rPr>
        <sz val="11"/>
        <color theme="1"/>
        <rFont val="Calibri"/>
        <family val="2"/>
        <scheme val="minor"/>
      </rPr>
      <t xml:space="preserve"> der </t>
    </r>
    <r>
      <rPr>
        <b/>
        <sz val="11"/>
        <color theme="1"/>
        <rFont val="Calibri"/>
        <family val="2"/>
        <scheme val="minor"/>
      </rPr>
      <t>Heimat:...</t>
    </r>
  </si>
  <si>
    <r>
      <t xml:space="preserve">Am 24. Juli konnten zwei Gablonzer </t>
    </r>
    <r>
      <rPr>
        <b/>
        <sz val="11"/>
        <color theme="1"/>
        <rFont val="Calibri"/>
        <family val="2"/>
        <scheme val="minor"/>
      </rPr>
      <t>Heimat</t>
    </r>
    <r>
      <rPr>
        <sz val="11"/>
        <color rgb="FFFF0000"/>
        <rFont val="Calibri"/>
        <family val="2"/>
        <scheme val="minor"/>
      </rPr>
      <t>freunde</t>
    </r>
    <r>
      <rPr>
        <sz val="11"/>
        <color theme="1"/>
        <rFont val="Calibri"/>
        <family val="2"/>
        <scheme val="minor"/>
      </rPr>
      <t xml:space="preserve"> am Dewin allerlei Freunde bergen, die zur Häuslichtkeit und Habe der ehemaligen Burgbewohner gehört hatten.</t>
    </r>
  </si>
  <si>
    <t>Reichenberger Zeitung: Organ für die deutsch-nationale Partei in Böhmen. Reichenberg: Heinrich T. Stiepel, 24.8.1938, 79(198, ranní vydání), s. 4. ISSN 1214-6587. Dostupné také z: https://www.digitalniknihovna.cz/kvkli/uuid/uuid:bf2fa710-7674-11e0-b5f7-000d606f5dc6</t>
  </si>
  <si>
    <t>1938, August, 198, S.4</t>
  </si>
  <si>
    <r>
      <t xml:space="preserve">Wir haben unsere Liebe am 20. August der deutschen </t>
    </r>
    <r>
      <rPr>
        <b/>
        <sz val="11"/>
        <color theme="1"/>
        <rFont val="Calibri"/>
        <family val="2"/>
        <scheme val="minor"/>
      </rPr>
      <t>Heimat</t>
    </r>
    <r>
      <rPr>
        <sz val="11"/>
        <color rgb="FFFF0000"/>
        <rFont val="Calibri"/>
        <family val="2"/>
        <scheme val="minor"/>
      </rPr>
      <t xml:space="preserve">erde </t>
    </r>
    <r>
      <rPr>
        <sz val="11"/>
        <color theme="1"/>
        <rFont val="Calibri"/>
        <family val="2"/>
        <scheme val="minor"/>
      </rPr>
      <t>übergeben.</t>
    </r>
  </si>
  <si>
    <t>Reichenberger Zeitung: Organ für die deutsch-nationale Partei in Böhmen. Reichenberg: Heinrich T. Stiepel, 25.8.1938, 79(199, ranní vydání), s. 14. ISSN 1214-6587. Dostupné také z: https://www.digitalniknihovna.cz/kvkli/uuid/uuid:bf7bf250-7674-11e0-9ed5-000d606f5dc6</t>
  </si>
  <si>
    <t>1938, August, 199, S.14</t>
  </si>
  <si>
    <r>
      <rPr>
        <b/>
        <sz val="11"/>
        <color theme="1"/>
        <rFont val="Calibri"/>
        <family val="2"/>
        <scheme val="minor"/>
      </rPr>
      <t>Heimat</t>
    </r>
    <r>
      <rPr>
        <sz val="11"/>
        <color rgb="FFFF0000"/>
        <rFont val="Calibri"/>
        <family val="2"/>
        <scheme val="minor"/>
      </rPr>
      <t>kunde</t>
    </r>
    <r>
      <rPr>
        <sz val="11"/>
        <color theme="1"/>
        <rFont val="Calibri"/>
        <family val="2"/>
        <scheme val="minor"/>
      </rPr>
      <t xml:space="preserve"> des Bezirkes Friedland in Böhmen. </t>
    </r>
  </si>
  <si>
    <t>Reichenberger Zeitung: Organ für die deutsch-nationale Partei in Böhmen. Reichenberg: Heinrich T. Stiepel, 26.8.1938, 79(200, ranní vydání), s. 6. ISSN 1214-6587. Dostupné také z: https://www.digitalniknihovna.cz/kvkli/uuid/uuid:bf9546b0-7674-11e0-8644-000d606f5dc6</t>
  </si>
  <si>
    <t>1938, August, 200, S.6</t>
  </si>
  <si>
    <r>
      <t xml:space="preserve">...dem Ruf seiner </t>
    </r>
    <r>
      <rPr>
        <b/>
        <sz val="11"/>
        <color theme="1"/>
        <rFont val="Calibri"/>
        <family val="2"/>
        <scheme val="minor"/>
      </rPr>
      <t>Heimat</t>
    </r>
    <r>
      <rPr>
        <sz val="11"/>
        <color rgb="FFFF0000"/>
        <rFont val="Calibri"/>
        <family val="2"/>
        <scheme val="minor"/>
      </rPr>
      <t>insel</t>
    </r>
    <r>
      <rPr>
        <sz val="11"/>
        <color theme="1"/>
        <rFont val="Calibri"/>
        <family val="2"/>
        <scheme val="minor"/>
      </rPr>
      <t xml:space="preserve"> folgen muß,... </t>
    </r>
  </si>
  <si>
    <t>Heimatinsel</t>
  </si>
  <si>
    <r>
      <t xml:space="preserve">...eine Tasche mit seinen: </t>
    </r>
    <r>
      <rPr>
        <b/>
        <sz val="11"/>
        <color theme="1"/>
        <rFont val="Calibri"/>
        <family val="2"/>
        <scheme val="minor"/>
      </rPr>
      <t>Heimat</t>
    </r>
    <r>
      <rPr>
        <sz val="11"/>
        <color rgb="FFFF0000"/>
        <rFont val="Calibri"/>
        <family val="2"/>
        <scheme val="minor"/>
      </rPr>
      <t>schein</t>
    </r>
    <r>
      <rPr>
        <sz val="11"/>
        <color theme="1"/>
        <rFont val="Calibri"/>
        <family val="2"/>
        <scheme val="minor"/>
      </rPr>
      <t xml:space="preserve"> und Reisepaß. </t>
    </r>
  </si>
  <si>
    <t>1938, August, 200, S.5</t>
  </si>
  <si>
    <t>Reichenberger Zeitung: Organ für die deutsch-nationale Partei in Böhmen. Reichenberg: Heinrich T. Stiepel, 26.8.1938, 79(200, ranní vydání), s. 5. ISSN 1214-6587. Dostupné také z: https://www.digitalniknihovna.cz/kvkli/uuid/uuid:f3bca210-722f-11e0-9a90-000d606f5dc6</t>
  </si>
  <si>
    <r>
      <t>..., wurden</t>
    </r>
    <r>
      <rPr>
        <b/>
        <sz val="11"/>
        <color theme="1"/>
        <rFont val="Calibri"/>
        <family val="2"/>
        <scheme val="minor"/>
      </rPr>
      <t xml:space="preserve"> Heimat</t>
    </r>
    <r>
      <rPr>
        <sz val="11"/>
        <color rgb="FFFF0000"/>
        <rFont val="Calibri"/>
        <family val="2"/>
        <scheme val="minor"/>
      </rPr>
      <t xml:space="preserve">forscher </t>
    </r>
    <r>
      <rPr>
        <sz val="11"/>
        <color theme="1"/>
        <rFont val="Calibri"/>
        <family val="2"/>
        <scheme val="minor"/>
      </rPr>
      <t>auch über die deutschen Namen stußig und gingen deren Ursprung nach.</t>
    </r>
  </si>
  <si>
    <r>
      <t xml:space="preserve">"Beiträgen zur </t>
    </r>
    <r>
      <rPr>
        <b/>
        <sz val="11"/>
        <color theme="1"/>
        <rFont val="Calibri"/>
        <family val="2"/>
        <scheme val="minor"/>
      </rPr>
      <t>Heimat</t>
    </r>
    <r>
      <rPr>
        <sz val="11"/>
        <color rgb="FFFF0000"/>
        <rFont val="Calibri"/>
        <family val="2"/>
        <scheme val="minor"/>
      </rPr>
      <t>kunde</t>
    </r>
    <r>
      <rPr>
        <sz val="11"/>
        <color theme="1"/>
        <rFont val="Calibri"/>
        <family val="2"/>
        <scheme val="minor"/>
      </rPr>
      <t>"</t>
    </r>
  </si>
  <si>
    <t>Reichenberger Zeitung: Organ für die deutsch-nationale Partei in Böhmen. Reichenberg: Heinrich T. Stiepel, 27.8.1938, 79(201, ranní vydání), s. 4. ISSN 1214-6587. Dostupné také z: https://www.digitalniknihovna.cz/kvkli/uuid/uuid:bfb97080-7674-11e0-a1ee-000d606f5dc6</t>
  </si>
  <si>
    <t>1938, August, 201, S.4</t>
  </si>
  <si>
    <t>Reichenberger Zeitung: Organ für die deutsch-nationale Partei in Böhmen. Reichenberg: Heinrich T. Stiepel, 28.8.1938, 79(202, ranní vydání), s. 6. ISSN 1214-6587. Dostupné také z: https://www.digitalniknihovna.cz/kvkli/uuid/uuid:6a5c45a0-7678-11e0-8594-000d606f5dc6</t>
  </si>
  <si>
    <t>1938, August, 202, S.6</t>
  </si>
  <si>
    <r>
      <t xml:space="preserve">ein Koffer gestohlen, in dem sich ein Brillantring, eine Tausendkronennote, Wäsche, ein Reisepaß und ein </t>
    </r>
    <r>
      <rPr>
        <b/>
        <sz val="11"/>
        <color theme="1"/>
        <rFont val="Calibri"/>
        <family val="2"/>
        <scheme val="minor"/>
      </rPr>
      <t>Heimat</t>
    </r>
    <r>
      <rPr>
        <sz val="11"/>
        <color rgb="FFFF0000"/>
        <rFont val="Calibri"/>
        <family val="2"/>
        <scheme val="minor"/>
      </rPr>
      <t>schein</t>
    </r>
    <r>
      <rPr>
        <sz val="11"/>
        <color theme="1"/>
        <rFont val="Calibri"/>
        <family val="2"/>
        <scheme val="minor"/>
      </rPr>
      <t xml:space="preserve"> befanden. </t>
    </r>
  </si>
  <si>
    <r>
      <t xml:space="preserve">...nach so viel anstrengender Arbeit diese </t>
    </r>
    <r>
      <rPr>
        <sz val="11"/>
        <color rgb="FFFF0000"/>
        <rFont val="Calibri"/>
        <family val="2"/>
        <scheme val="minor"/>
      </rPr>
      <t>Ruhe,</t>
    </r>
    <r>
      <rPr>
        <sz val="11"/>
        <color theme="1"/>
        <rFont val="Calibri"/>
        <family val="2"/>
        <scheme val="minor"/>
      </rPr>
      <t xml:space="preserve"> die </t>
    </r>
    <r>
      <rPr>
        <sz val="11"/>
        <color rgb="FFFF0000"/>
        <rFont val="Calibri"/>
        <family val="2"/>
        <scheme val="minor"/>
      </rPr>
      <t>Berge,</t>
    </r>
    <r>
      <rPr>
        <sz val="11"/>
        <color theme="1"/>
        <rFont val="Calibri"/>
        <family val="2"/>
        <scheme val="minor"/>
      </rPr>
      <t xml:space="preserve"> die </t>
    </r>
    <r>
      <rPr>
        <sz val="11"/>
        <color rgb="FFFF0000"/>
        <rFont val="Calibri"/>
        <family val="2"/>
        <scheme val="minor"/>
      </rPr>
      <t>Felder,</t>
    </r>
    <r>
      <rPr>
        <sz val="11"/>
        <color theme="1"/>
        <rFont val="Calibri"/>
        <family val="2"/>
        <scheme val="minor"/>
      </rPr>
      <t xml:space="preserve"> die </t>
    </r>
    <r>
      <rPr>
        <sz val="11"/>
        <color rgb="FFFF0000"/>
        <rFont val="Calibri"/>
        <family val="2"/>
        <scheme val="minor"/>
      </rPr>
      <t>Wälder</t>
    </r>
    <r>
      <rPr>
        <sz val="11"/>
        <color theme="1"/>
        <rFont val="Calibri"/>
        <family val="2"/>
        <scheme val="minor"/>
      </rPr>
      <t xml:space="preserve"> — unsere </t>
    </r>
    <r>
      <rPr>
        <b/>
        <sz val="11"/>
        <color theme="1"/>
        <rFont val="Calibri"/>
        <family val="2"/>
        <scheme val="minor"/>
      </rPr>
      <t>Heimat.</t>
    </r>
  </si>
  <si>
    <t>Felder</t>
  </si>
  <si>
    <t>Feld</t>
  </si>
  <si>
    <t>Wälder</t>
  </si>
  <si>
    <t>Reichenberger Zeitung: Organ für die deutsch-nationale Partei in Böhmen. Reichenberg: Heinrich T. Stiepel, 28.8.1938, 79(202, ranní vydání), s. 19. ISSN 1214-6587. Dostupné také z: https://www.digitalniknihovna.cz/kvkli/uuid/uuid:2cbb8b80-7230-11e0-b40c-000d606f5dc6</t>
  </si>
  <si>
    <t>1938, August, 202, S.19</t>
  </si>
  <si>
    <t>Reichenberger Zeitung: Organ für die deutsch-nationale Partei in Böhmen. Reichenberg: Heinrich T. Stiepel, 28.8.1938, 79(202, ranní vydání), s. 22. ISSN 1214-6587. Dostupné také z: https://www.digitalniknihovna.cz/kvkli/uuid/uuid:6ab5d750-7678-11e0-b166-000d606f5dc6</t>
  </si>
  <si>
    <t>1938, August, 202, S.22</t>
  </si>
  <si>
    <r>
      <t xml:space="preserve">Ein Beitrag zur </t>
    </r>
    <r>
      <rPr>
        <b/>
        <sz val="11"/>
        <color theme="1"/>
        <rFont val="Calibri"/>
        <family val="2"/>
        <scheme val="minor"/>
      </rPr>
      <t>Heimat</t>
    </r>
    <r>
      <rPr>
        <sz val="11"/>
        <color rgb="FFFF0000"/>
        <rFont val="Calibri"/>
        <family val="2"/>
        <scheme val="minor"/>
      </rPr>
      <t xml:space="preserve">geschichte </t>
    </r>
    <r>
      <rPr>
        <sz val="11"/>
        <color theme="1"/>
        <rFont val="Calibri"/>
        <family val="2"/>
        <scheme val="minor"/>
      </rPr>
      <t>von A. Tölg (Nieder-Adersbach).</t>
    </r>
  </si>
  <si>
    <r>
      <t xml:space="preserve">..., die aus aller Welt zu kürzerem oder längerem </t>
    </r>
    <r>
      <rPr>
        <sz val="11"/>
        <color rgb="FFFF0000"/>
        <rFont val="Calibri"/>
        <family val="2"/>
        <scheme val="minor"/>
      </rPr>
      <t>Aufenthalt</t>
    </r>
    <r>
      <rPr>
        <sz val="11"/>
        <color theme="1"/>
        <rFont val="Calibri"/>
        <family val="2"/>
        <scheme val="minor"/>
      </rPr>
      <t xml:space="preserve"> in die </t>
    </r>
    <r>
      <rPr>
        <sz val="11"/>
        <color rgb="FFFF0000"/>
        <rFont val="Calibri"/>
        <family val="2"/>
        <scheme val="minor"/>
      </rPr>
      <t>alte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zurückgekehrt</t>
    </r>
    <r>
      <rPr>
        <sz val="11"/>
        <color theme="1"/>
        <rFont val="Calibri"/>
        <family val="2"/>
        <scheme val="minor"/>
      </rPr>
      <t xml:space="preserve"> </t>
    </r>
    <r>
      <rPr>
        <sz val="11"/>
        <color rgb="FFFF0000"/>
        <rFont val="Calibri"/>
        <family val="2"/>
        <scheme val="minor"/>
      </rPr>
      <t>sind,</t>
    </r>
    <r>
      <rPr>
        <sz val="11"/>
        <color theme="1"/>
        <rFont val="Calibri"/>
        <family val="2"/>
        <scheme val="minor"/>
      </rPr>
      <t xml:space="preserve"> namens der Reichsregierung herzliche Willkommensgrüß und erklärte: Die Auslandsorganisation der NSDAP, hat sich drei Ausgaben gestellt:...</t>
    </r>
  </si>
  <si>
    <t>zurückgekehrt sind</t>
  </si>
  <si>
    <r>
      <t xml:space="preserve">Sie </t>
    </r>
    <r>
      <rPr>
        <sz val="11"/>
        <color rgb="FFFF0000"/>
        <rFont val="Calibri"/>
        <family val="2"/>
        <scheme val="minor"/>
      </rPr>
      <t>haben</t>
    </r>
    <r>
      <rPr>
        <sz val="11"/>
        <color theme="1"/>
        <rFont val="Calibri"/>
        <family val="2"/>
        <scheme val="minor"/>
      </rPr>
      <t xml:space="preserve"> sich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erkämpft</t>
    </r>
    <r>
      <rPr>
        <sz val="11"/>
        <color theme="1"/>
        <rFont val="Calibri"/>
        <family val="2"/>
        <scheme val="minor"/>
      </rPr>
      <t xml:space="preserve"> und Sie haben sich die Anerkennung des ganzen Volles errungen.</t>
    </r>
  </si>
  <si>
    <t>haben erkämpft</t>
  </si>
  <si>
    <t>erkämpfen</t>
  </si>
  <si>
    <t>Reichenberger Zeitung: Organ für die deutsch-nationale Partei in Böhmen. Reichenberg: Heinrich T. Stiepel, 29.8.1938, 79(203, večerní vydání), s. 2. ISSN 1214-6587. Dostupné také z: https://www.digitalniknihovna.cz/kvkli/uuid/uuid:6ae795b0-7678-11e0-901b-000d606f5dc6</t>
  </si>
  <si>
    <t>1938, August, 203, S.2</t>
  </si>
  <si>
    <r>
      <t xml:space="preserve">...für die wirtschaftliche Lage seine </t>
    </r>
    <r>
      <rPr>
        <b/>
        <sz val="11"/>
        <color theme="1"/>
        <rFont val="Calibri"/>
        <family val="2"/>
        <scheme val="minor"/>
      </rPr>
      <t>Heimat</t>
    </r>
    <r>
      <rPr>
        <sz val="11"/>
        <color rgb="FFFF0000"/>
        <rFont val="Calibri"/>
        <family val="2"/>
        <scheme val="minor"/>
      </rPr>
      <t xml:space="preserve">gemeinde </t>
    </r>
    <r>
      <rPr>
        <sz val="11"/>
        <color theme="1"/>
        <rFont val="Calibri"/>
        <family val="2"/>
        <scheme val="minor"/>
      </rPr>
      <t xml:space="preserve">als Kur- unb Badeort hervor. </t>
    </r>
  </si>
  <si>
    <r>
      <t xml:space="preserve">...und eine noch viel besser eingerichtete Anstalt viel bequemer und billiger in ihrer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besuchen können?</t>
    </r>
  </si>
  <si>
    <r>
      <t xml:space="preserve">..., den Betreuer der zu einem unvergleichlichen Mahnmal der im Weltkrieg gefallenen Egerländer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umgestalteten ehemaligen Klarissinnenkirche...</t>
    </r>
  </si>
  <si>
    <t>Reichenberger Zeitung: Organ für die deutsch-nationale Partei in Böhmen. Reichenberg: Heinrich T. Stiepel, 30.8.1938, 79(203, ranní vydání), s. 4. ISSN 1214-6587. Dostupné také z: https://www.digitalniknihovna.cz/kvkli/uuid/uuid:6b124f30-7678-11e0-b8a4-000d606f5dc6</t>
  </si>
  <si>
    <t>1938, August, 203, S.4</t>
  </si>
  <si>
    <t>heilig</t>
  </si>
  <si>
    <t>heilige</t>
  </si>
  <si>
    <t>Reichenberger Zeitung: Organ für die deutsch-nationale Partei in Böhmen. Reichenberg: Heinrich T. Stiepel, 30.8.1938, 79(203, ranní vydání), s. 6. ISSN 1214-6587. Dostupné také z: https://www.digitalniknihovna.cz/kvkli/uuid/uuid:6b1f2070-7678-11e0-b057-000d606f5dc6</t>
  </si>
  <si>
    <t>1938, August, 203, S.6</t>
  </si>
  <si>
    <r>
      <t>Scharlied "</t>
    </r>
    <r>
      <rPr>
        <sz val="11"/>
        <color rgb="FFFF0000"/>
        <rFont val="Calibri"/>
        <family val="2"/>
        <scheme val="minor"/>
      </rPr>
      <t>Heilige</t>
    </r>
    <r>
      <rPr>
        <sz val="11"/>
        <color theme="1"/>
        <rFont val="Calibri"/>
        <family val="2"/>
        <scheme val="minor"/>
      </rPr>
      <t xml:space="preserve"> </t>
    </r>
    <r>
      <rPr>
        <b/>
        <sz val="11"/>
        <color theme="1"/>
        <rFont val="Calibri"/>
        <family val="2"/>
        <scheme val="minor"/>
      </rPr>
      <t>Heimat</t>
    </r>
    <r>
      <rPr>
        <sz val="11"/>
        <color theme="1"/>
        <rFont val="Calibri"/>
        <family val="2"/>
        <scheme val="minor"/>
      </rPr>
      <t>"</t>
    </r>
  </si>
  <si>
    <r>
      <t xml:space="preserve">Die würde er ein Stück von dem </t>
    </r>
    <r>
      <rPr>
        <sz val="11"/>
        <color rgb="FFFF0000"/>
        <rFont val="Calibri"/>
        <family val="2"/>
        <scheme val="minor"/>
      </rPr>
      <t>Boden</t>
    </r>
    <r>
      <rPr>
        <sz val="11"/>
        <color theme="1"/>
        <rFont val="Calibri"/>
        <family val="2"/>
        <scheme val="minor"/>
      </rPr>
      <t xml:space="preserve"> seiner </t>
    </r>
    <r>
      <rPr>
        <b/>
        <sz val="11"/>
        <color theme="1"/>
        <rFont val="Calibri"/>
        <family val="2"/>
        <scheme val="minor"/>
      </rPr>
      <t>Heimat</t>
    </r>
    <r>
      <rPr>
        <sz val="11"/>
        <color theme="1"/>
        <rFont val="Calibri"/>
        <family val="2"/>
        <scheme val="minor"/>
      </rPr>
      <t xml:space="preserve"> hergeben!</t>
    </r>
  </si>
  <si>
    <t>Reichenberger Zeitung: Organ für die deutsch-nationale Partei in Böhmen. Reichenberg: Heinrich T. Stiepel, 30.8.1938, 79(203, ranní vydání), s. 14. ISSN 1214-6587. Dostupné také z: https://www.digitalniknihovna.cz/kvkli/uuid/uuid:6b5db010-7678-11e0-b442-000d606f5dc6</t>
  </si>
  <si>
    <t>1938, August, 203, S.14</t>
  </si>
  <si>
    <r>
      <rPr>
        <b/>
        <sz val="11"/>
        <color theme="1"/>
        <rFont val="Calibri"/>
        <family val="2"/>
        <scheme val="minor"/>
      </rPr>
      <t>Heimat</t>
    </r>
    <r>
      <rPr>
        <sz val="11"/>
        <color rgb="FFFF0000"/>
        <rFont val="Calibri"/>
        <family val="2"/>
        <scheme val="minor"/>
      </rPr>
      <t>scheine,</t>
    </r>
    <r>
      <rPr>
        <sz val="11"/>
        <color theme="1"/>
        <rFont val="Calibri"/>
        <family val="2"/>
        <scheme val="minor"/>
      </rPr>
      <t xml:space="preserve"> Mittellosigkeitszeugnisse.</t>
    </r>
  </si>
  <si>
    <t>Reichenberger Zeitung: Organ für die deutsch-nationale Partei in Böhmen. Reichenberg: Heinrich T. Stiepel, 30.8.1938, 79(203, ranní vydání), s. 2. ISSN 1214-6587. Dostupné také z: https://www.digitalniknihovna.cz/kvkli/uuid/uuid:6b0d4620-7678-11e0-beb2-000d606f5dc6</t>
  </si>
  <si>
    <t>Reichenberger Zeitung: Organ für die deutsch-nationale Partei in Böhmen. Reichenberg: Heinrich T. Stiepel, 31.8.1938, 79(204, ranní vydání), s. 3. ISSN 1214-6587. Dostupné také z: https://www.digitalniknihovna.cz/kvkli/uuid/uuid:2d2aef20-7230-11e0-ae10-000d606f5dc6</t>
  </si>
  <si>
    <t>1938, August, 204, S.3</t>
  </si>
  <si>
    <r>
      <rPr>
        <b/>
        <sz val="11"/>
        <color theme="1"/>
        <rFont val="Calibri"/>
        <family val="2"/>
        <scheme val="minor"/>
      </rPr>
      <t>Heimat</t>
    </r>
    <r>
      <rPr>
        <sz val="11"/>
        <color rgb="FFFF0000"/>
        <rFont val="Calibri"/>
        <family val="2"/>
        <scheme val="minor"/>
      </rPr>
      <t xml:space="preserve">kunde </t>
    </r>
    <r>
      <rPr>
        <sz val="11"/>
        <color theme="1"/>
        <rFont val="Calibri"/>
        <family val="2"/>
        <scheme val="minor"/>
      </rPr>
      <t>des Bezirkes Reichenberg.</t>
    </r>
  </si>
  <si>
    <t>Reichenberger Zeitung: Organ für die deutsch-nationale Partei in Böhmen. Reichenberg: Heinrich T. Stiepel, 31.8.1938, 79(204, ranní vydání), s. 4. ISSN 1214-6587. Dostupné také z: https://www.digitalniknihovna.cz/kvkli/uuid/uuid:6bf3ae80-7678-11e0-bca1-000d606f5dc6</t>
  </si>
  <si>
    <t>1938, August, 204, S.4</t>
  </si>
  <si>
    <r>
      <t xml:space="preserve">Sein gemeinnütziges Wirken fand eine Anerkennung in der Ernennung zum Ehrenbürger der Gemeinde in Nordmähren, wo er sich eine </t>
    </r>
    <r>
      <rPr>
        <sz val="11"/>
        <color rgb="FFFF0000"/>
        <rFont val="Calibri"/>
        <family val="2"/>
        <scheme val="minor"/>
      </rPr>
      <t>zweite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suchte</t>
    </r>
    <r>
      <rPr>
        <sz val="11"/>
        <color theme="1"/>
        <rFont val="Calibri"/>
        <family val="2"/>
        <scheme val="minor"/>
      </rPr>
      <t xml:space="preserve"> und wo jetzt auch seine Beisetzung erfolgt.</t>
    </r>
  </si>
  <si>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werden wird! </t>
    </r>
  </si>
  <si>
    <t>suchte</t>
  </si>
  <si>
    <t>Reichenberger Zeitung: Organ für die deutsch-nationale Partei in Böhmen. Reichenberg: Heinrich T. Stiepel, 31.8.1938, 79(204, ranní vydání), s. 8. ISSN 1214-6587. Dostupné také z: https://www.digitalniknihovna.cz/kvkli/uuid/uuid:6c103730-7678-11e0-ba0a-000d606f5dc6</t>
  </si>
  <si>
    <t>1938, August, 204, S.8</t>
  </si>
  <si>
    <r>
      <t xml:space="preserve">..., der mit seinem gesparten Gelde in sein </t>
    </r>
    <r>
      <rPr>
        <b/>
        <sz val="11"/>
        <color theme="1"/>
        <rFont val="Calibri"/>
        <family val="2"/>
        <scheme val="minor"/>
      </rPr>
      <t>Heimat</t>
    </r>
    <r>
      <rPr>
        <sz val="11"/>
        <color rgb="FFFF0000"/>
        <rFont val="Calibri"/>
        <family val="2"/>
        <scheme val="minor"/>
      </rPr>
      <t>dorf</t>
    </r>
    <r>
      <rPr>
        <sz val="11"/>
        <color theme="1"/>
        <rFont val="Calibri"/>
        <family val="2"/>
        <scheme val="minor"/>
      </rPr>
      <t xml:space="preserve"> zurückkehrte, ist von seinen Stammesgenossen aufgefressen worden. </t>
    </r>
  </si>
  <si>
    <r>
      <t>Dann wurden Bausachen erledigt und sieben Parteien in den</t>
    </r>
    <r>
      <rPr>
        <b/>
        <sz val="11"/>
        <color theme="1"/>
        <rFont val="Calibri"/>
        <family val="2"/>
        <scheme val="minor"/>
      </rPr>
      <t xml:space="preserve"> Heimat</t>
    </r>
    <r>
      <rPr>
        <sz val="11"/>
        <color rgb="FFFF0000"/>
        <rFont val="Calibri"/>
        <family val="2"/>
        <scheme val="minor"/>
      </rPr>
      <t>verband</t>
    </r>
    <r>
      <rPr>
        <sz val="11"/>
        <color theme="1"/>
        <rFont val="Calibri"/>
        <family val="2"/>
        <scheme val="minor"/>
      </rPr>
      <t xml:space="preserve"> aufgenommen. </t>
    </r>
  </si>
  <si>
    <r>
      <t>"</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des Bezirkes Reichenberg i. B."</t>
    </r>
  </si>
  <si>
    <r>
      <t xml:space="preserve">Die Gemeinde Neudorf-Alt, die </t>
    </r>
    <r>
      <rPr>
        <sz val="11"/>
        <color rgb="FFFF0000"/>
        <rFont val="Calibri"/>
        <family val="2"/>
        <scheme val="minor"/>
      </rPr>
      <t>Ahnen</t>
    </r>
    <r>
      <rPr>
        <b/>
        <sz val="11"/>
        <color theme="1"/>
        <rFont val="Calibri"/>
        <family val="2"/>
        <scheme val="minor"/>
      </rPr>
      <t>heimät</t>
    </r>
    <r>
      <rPr>
        <sz val="11"/>
        <color theme="1"/>
        <rFont val="Calibri"/>
        <family val="2"/>
        <scheme val="minor"/>
      </rPr>
      <t xml:space="preserve"> Franz Schuberts,...</t>
    </r>
  </si>
  <si>
    <t>Ahnenheimat</t>
  </si>
  <si>
    <t>Ahn</t>
  </si>
  <si>
    <t>Reichenberger Zeitung: Organ für die deutsch-nationale Partei in Böhmen. Reichenberg: Heinrich T. Stiepel, 1.9.1938, 79(205, ranní vydání), s. 4. ISSN 1214-6587. Dostupné také z: https://www.digitalniknihovna.cz/kvkli/uuid/uuid:c9bf68f0-756b-11e0-8959-000d606f5dc6</t>
  </si>
  <si>
    <t>1938, September, 205, S.4</t>
  </si>
  <si>
    <t>Reichenberger Zeitung: Organ für die deutsch-nationale Partei in Böhmen. Reichenberg: Heinrich T. Stiepel, 1.9.1938, 79(205, ranní vydání), s. 5. ISSN 1214-6587. Dostupné také z: https://www.digitalniknihovna.cz/kvkli/uuid/uuid:031b2790-727b-11e0-b0c4-000d606f5dc6</t>
  </si>
  <si>
    <t>1938, September, 205, S.5</t>
  </si>
  <si>
    <r>
      <t xml:space="preserve">Wir Sudetendeutsche aber würden uns freuen, wenn auch unsere Brüder und Schwestern aus Nordschleswig von der </t>
    </r>
    <r>
      <rPr>
        <sz val="11"/>
        <color rgb="FFFF0000"/>
        <rFont val="Calibri"/>
        <family val="2"/>
        <scheme val="minor"/>
      </rPr>
      <t>Schönheit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bleibende </t>
    </r>
    <r>
      <rPr>
        <sz val="11"/>
        <color rgb="FFFF0000"/>
        <rFont val="Calibri"/>
        <family val="2"/>
        <scheme val="minor"/>
      </rPr>
      <t>Erinnerungen</t>
    </r>
    <r>
      <rPr>
        <sz val="11"/>
        <color theme="1"/>
        <rFont val="Calibri"/>
        <family val="2"/>
        <scheme val="minor"/>
      </rPr>
      <t xml:space="preserve"> mit nach Hause nähmen.</t>
    </r>
  </si>
  <si>
    <r>
      <t xml:space="preserve">Mit unseren Kindern, die nach neunwöchigem Aufenthalte soeben </t>
    </r>
    <r>
      <rPr>
        <sz val="11"/>
        <color rgb="FFFF0000"/>
        <rFont val="Calibri"/>
        <family val="2"/>
        <scheme val="minor"/>
      </rPr>
      <t>wieder</t>
    </r>
    <r>
      <rPr>
        <sz val="11"/>
        <color theme="1"/>
        <rFont val="Calibri"/>
        <family val="2"/>
        <scheme val="minor"/>
      </rPr>
      <t xml:space="preserve">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zurückgekehrt</t>
    </r>
    <r>
      <rPr>
        <sz val="11"/>
        <color theme="1"/>
        <rFont val="Calibri"/>
        <family val="2"/>
        <scheme val="minor"/>
      </rPr>
      <t xml:space="preserve"> </t>
    </r>
    <r>
      <rPr>
        <sz val="11"/>
        <color rgb="FFFF0000"/>
        <rFont val="Calibri"/>
        <family val="2"/>
        <scheme val="minor"/>
      </rPr>
      <t>sind,</t>
    </r>
    <r>
      <rPr>
        <sz val="11"/>
        <color theme="1"/>
        <rFont val="Calibri"/>
        <family val="2"/>
        <scheme val="minor"/>
      </rPr>
      <t xml:space="preserve"> kamen auch mehrere Mitarbeiter des „Wohlfahrtsdienstes Nordschleswig",...</t>
    </r>
  </si>
  <si>
    <r>
      <rPr>
        <sz val="11"/>
        <color rgb="FFFF0000"/>
        <rFont val="Calibri"/>
        <family val="2"/>
        <scheme val="minor"/>
      </rPr>
      <t>Tag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1938.</t>
    </r>
  </si>
  <si>
    <t>Reichenberger Zeitung: Organ für die deutsch-nationale Partei in Böhmen. Reichenberg: Heinrich T. Stiepel, 1.9.1938, 79(205, ranní vydání), s. 7. ISSN 1214-6587. Dostupné také z: https://www.digitalniknihovna.cz/kvkli/uuid/uuid:031d2360-727b-11e0-a599-000d606f5dc6</t>
  </si>
  <si>
    <t>1938, September, 205, S.7</t>
  </si>
  <si>
    <r>
      <t xml:space="preserve">Auch zahlreiche öffentliche Einrichtungen seiner </t>
    </r>
    <r>
      <rPr>
        <b/>
        <sz val="11"/>
        <color theme="1"/>
        <rFont val="Calibri"/>
        <family val="2"/>
        <scheme val="minor"/>
      </rPr>
      <t>Heimat</t>
    </r>
    <r>
      <rPr>
        <sz val="11"/>
        <color rgb="FFFF0000"/>
        <rFont val="Calibri"/>
        <family val="2"/>
        <scheme val="minor"/>
      </rPr>
      <t xml:space="preserve">stadt </t>
    </r>
    <r>
      <rPr>
        <sz val="11"/>
        <color theme="1"/>
        <rFont val="Calibri"/>
        <family val="2"/>
        <scheme val="minor"/>
      </rPr>
      <t>Rüsselsheim, zu deren Ehrenbürger der Verorbene 1931 ernannt wurde, sind auf seine Unterstützung zurückzuführen.</t>
    </r>
  </si>
  <si>
    <r>
      <t xml:space="preserve">Die Leipaer Ortsgruppe </t>
    </r>
    <r>
      <rPr>
        <sz val="11"/>
        <color rgb="FFFF0000"/>
        <rFont val="Calibri"/>
        <family val="2"/>
        <scheme val="minor"/>
      </rPr>
      <t>sucht</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ein geeignetes </t>
    </r>
    <r>
      <rPr>
        <sz val="11"/>
        <color rgb="FFFF0000"/>
        <rFont val="Calibri"/>
        <family val="2"/>
        <scheme val="minor"/>
      </rPr>
      <t>Gelände,</t>
    </r>
    <r>
      <rPr>
        <sz val="11"/>
        <color theme="1"/>
        <rFont val="Calibri"/>
        <family val="2"/>
        <scheme val="minor"/>
      </rPr>
      <t xml:space="preserve"> damit der Segelsflug auch bei uns volkstümlich gemacht werden kann.</t>
    </r>
  </si>
  <si>
    <t>sucht</t>
  </si>
  <si>
    <t>Gelände</t>
  </si>
  <si>
    <t>Reichenberger Zeitung: Organ für die deutsch-nationale Partei in Böhmen. Reichenberg: Heinrich T. Stiepel, 1.9.1938, 79(205, ranní vydání), s. 9. ISSN 1214-6587. Dostupné také z: https://www.digitalniknihovna.cz/kvkli/uuid/uuid:0324c480-727b-11e0-ad09-000d606f5dc6</t>
  </si>
  <si>
    <t>1938, September, 205, S.9</t>
  </si>
  <si>
    <t>Reichenberger Zeitung: Organ für die deutsch-nationale Partei in Böhmen. Reichenberg: Heinrich T. Stiepel, 2.9.1938, 79(206, ranní vydání), s. 4. ISSN 1214-6587. Dostupné také z: https://www.digitalniknihovna.cz/kvkli/uuid/uuid:ecd64250-756b-11e0-8e0e-000d606f5dc6</t>
  </si>
  <si>
    <t>1938, September, 206, S.4</t>
  </si>
  <si>
    <r>
      <t xml:space="preserve">In Rußland ging es ihm gut und nach Kaschnu kam er nur aus </t>
    </r>
    <r>
      <rPr>
        <sz val="11"/>
        <color rgb="FFFF0000"/>
        <rFont val="Calibri"/>
        <family val="2"/>
        <scheme val="minor"/>
      </rPr>
      <t>Sehnsucht</t>
    </r>
    <r>
      <rPr>
        <sz val="11"/>
        <color theme="1"/>
        <rFont val="Calibri"/>
        <family val="2"/>
        <scheme val="minor"/>
      </rPr>
      <t xml:space="preserve"> nach der </t>
    </r>
    <r>
      <rPr>
        <b/>
        <sz val="11"/>
        <color theme="1"/>
        <rFont val="Calibri"/>
        <family val="2"/>
        <scheme val="minor"/>
      </rPr>
      <t>Heimat.</t>
    </r>
    <r>
      <rPr>
        <sz val="11"/>
        <color theme="1"/>
        <rFont val="Calibri"/>
        <family val="2"/>
        <scheme val="minor"/>
      </rPr>
      <t xml:space="preserve"> </t>
    </r>
  </si>
  <si>
    <r>
      <t>Besonders bekannt sind seine Chöre "Zuversicht", „</t>
    </r>
    <r>
      <rPr>
        <b/>
        <sz val="11"/>
        <color theme="1"/>
        <rFont val="Calibri"/>
        <family val="2"/>
        <scheme val="minor"/>
      </rPr>
      <t>Heimat</t>
    </r>
    <r>
      <rPr>
        <sz val="11"/>
        <color rgb="FFFF0000"/>
        <rFont val="Calibri"/>
        <family val="2"/>
        <scheme val="minor"/>
      </rPr>
      <t>wald</t>
    </r>
    <r>
      <rPr>
        <sz val="11"/>
        <color theme="1"/>
        <rFont val="Calibri"/>
        <family val="2"/>
        <scheme val="minor"/>
      </rPr>
      <t xml:space="preserve">", „Deutsche Sonnenwende" und „Der alte Baum" geworden. </t>
    </r>
  </si>
  <si>
    <t>Heimatwald</t>
  </si>
  <si>
    <t>Reichenberger Zeitung: Organ für die deutsch-nationale Partei in Böhmen. Reichenberg: Heinrich T. Stiepel, 2.9.1938, 79(206, ranní vydání), s. 5. ISSN 1214-6587. Dostupné také z: https://www.digitalniknihovna.cz/kvkli/uuid/uuid:035a2c60-727b-11e0-afb3-000d606f5dc6</t>
  </si>
  <si>
    <t>1938, September, 206, S.5</t>
  </si>
  <si>
    <r>
      <t xml:space="preserve">Der Dichter sieht die </t>
    </r>
    <r>
      <rPr>
        <sz val="11"/>
        <color rgb="FFFF0000"/>
        <rFont val="Calibri"/>
        <family val="2"/>
        <scheme val="minor"/>
      </rPr>
      <t>schlesische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mit den Augen der </t>
    </r>
    <r>
      <rPr>
        <sz val="11"/>
        <color rgb="FFFF0000"/>
        <rFont val="Calibri"/>
        <family val="2"/>
        <scheme val="minor"/>
      </rPr>
      <t>Erinnerung</t>
    </r>
    <r>
      <rPr>
        <sz val="11"/>
        <color theme="1"/>
        <rFont val="Calibri"/>
        <family val="2"/>
        <scheme val="minor"/>
      </rPr>
      <t xml:space="preserve">. </t>
    </r>
  </si>
  <si>
    <t>Reichenberger Zeitung: Organ für die deutsch-nationale Partei in Böhmen. Reichenberg: Heinrich T. Stiepel, 3.9.1938, 79(207, ranní vydání), s. 8. ISSN 1214-6587. Dostupné také z: https://www.digitalniknihovna.cz/kvkli/uuid/uuid:11e31f50-756c-11e0-80da-000d606f5dc6</t>
  </si>
  <si>
    <t>1938, September, 207, S.8</t>
  </si>
  <si>
    <r>
      <t xml:space="preserve">..., sondern auch an ein geschichtliches Ereignis, das sich in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abspielte, für immer festgehalten.</t>
    </r>
  </si>
  <si>
    <t>Reichenberger Zeitung: Organ für die deutsch-nationale Partei in Böhmen. Reichenberg: Heinrich T. Stiepel, 3.9.1938, 79(207, ranní vydání), s. 11. ISSN 1214-6587. Dostupné také z: https://www.digitalniknihovna.cz/kvkli/uuid/uuid:039ed680-727b-11e0-967d-000d606f5dc6</t>
  </si>
  <si>
    <t>1938, September, 207, S.11</t>
  </si>
  <si>
    <r>
      <t xml:space="preserve">Wer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liebt,</t>
    </r>
    <r>
      <rPr>
        <sz val="11"/>
        <color theme="1"/>
        <rFont val="Calibri"/>
        <family val="2"/>
        <scheme val="minor"/>
      </rPr>
      <t xml:space="preserve"> der muß auch jene ehren, die ihr Leben der Kunst gewidmet haben.</t>
    </r>
  </si>
  <si>
    <r>
      <t xml:space="preserve">Gesunde Kunst wurzelt im </t>
    </r>
    <r>
      <rPr>
        <b/>
        <sz val="11"/>
        <color theme="1"/>
        <rFont val="Calibri"/>
        <family val="2"/>
        <scheme val="minor"/>
      </rPr>
      <t>Heimat</t>
    </r>
    <r>
      <rPr>
        <sz val="11"/>
        <color rgb="FFFF0000"/>
        <rFont val="Calibri"/>
        <family val="2"/>
        <scheme val="minor"/>
      </rPr>
      <t xml:space="preserve">boden </t>
    </r>
    <r>
      <rPr>
        <sz val="11"/>
        <color theme="1"/>
        <rFont val="Calibri"/>
        <family val="2"/>
        <scheme val="minor"/>
      </rPr>
      <t>und deshalb begrüßen wir das Reichenberger Musikfest als eine heimatliche Tat.</t>
    </r>
  </si>
  <si>
    <r>
      <t xml:space="preserve">Möge so das Reichenberger Musikfest zur würdigen Ehrung der toten und lebenden Tondichter unserer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werden!</t>
    </r>
  </si>
  <si>
    <t>Reichenberger Zeitung: Organ für die deutsch-nationale Partei in Böhmen. Reichenberg: Heinrich T. Stiepel, 4.9.1938, 79(208, ranní vydání), s. 6. ISSN 1214-6587. Dostupné také z: https://www.digitalniknihovna.cz/kvkli/uuid/uuid:307f1ef0-756c-11e0-a3e3-000d606f5dc6</t>
  </si>
  <si>
    <t>1938, September, 208, S.6</t>
  </si>
  <si>
    <r>
      <t xml:space="preserve">Eure sachliche Mitarbeit im Sinne unserer Bewegung ist im </t>
    </r>
    <r>
      <rPr>
        <sz val="11"/>
        <color rgb="FFFF0000"/>
        <rFont val="Calibri"/>
        <family val="2"/>
        <scheme val="minor"/>
      </rPr>
      <t>Dienste</t>
    </r>
    <r>
      <rPr>
        <sz val="11"/>
        <color theme="1"/>
        <rFont val="Calibri"/>
        <family val="2"/>
        <scheme val="minor"/>
      </rPr>
      <t xml:space="preserve"> für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Volk</t>
    </r>
    <r>
      <rPr>
        <sz val="11"/>
        <color theme="1"/>
        <rFont val="Calibri"/>
        <family val="2"/>
        <scheme val="minor"/>
      </rPr>
      <t xml:space="preserve"> unerläßlich!</t>
    </r>
  </si>
  <si>
    <t>Reichenberger Zeitung: Organ für die deutsch-nationale Partei in Böhmen. Reichenberg: Heinrich T. Stiepel, 4.9.1938, 79(208, ranní vydání), s. 18. ISSN 1214-6587. Dostupné také z: https://www.digitalniknihovna.cz/kvkli/uuid/uuid:40725f70-756c-11e0-8d36-000d606f5dc6</t>
  </si>
  <si>
    <t>1938, September, 208, S.18</t>
  </si>
  <si>
    <r>
      <t xml:space="preserve">In die wenigen Traumstunden aber rauschte fühl und belebend der </t>
    </r>
    <r>
      <rPr>
        <sz val="11"/>
        <color rgb="FFFF0000"/>
        <rFont val="Calibri"/>
        <family val="2"/>
        <scheme val="minor"/>
      </rPr>
      <t>Wald</t>
    </r>
    <r>
      <rPr>
        <sz val="11"/>
        <color theme="1"/>
        <rFont val="Calibri"/>
        <family val="2"/>
        <scheme val="minor"/>
      </rPr>
      <t xml:space="preserve"> der </t>
    </r>
    <r>
      <rPr>
        <b/>
        <sz val="11"/>
        <color theme="1"/>
        <rFont val="Calibri"/>
        <family val="2"/>
        <scheme val="minor"/>
      </rPr>
      <t>Heimat.</t>
    </r>
  </si>
  <si>
    <t>Reichenberger Zeitung: Organ für die deutsch-nationale Partei in Böhmen. Reichenberg: Heinrich T. Stiepel, 4.9.1938, 79(208, ranní vydání), s. 22. ISSN 1214-6587. Dostupné také z: https://www.digitalniknihovna.cz/kvkli/uuid/uuid:46b91f90-756c-11e0-ac5f-000d606f5dc6</t>
  </si>
  <si>
    <t>1938, September, 208, S.22</t>
  </si>
  <si>
    <r>
      <t>Von der Firma "Bohemia", Waggon- und Maschinenfabrik, gingen dem</t>
    </r>
    <r>
      <rPr>
        <b/>
        <sz val="11"/>
        <color theme="1"/>
        <rFont val="Calibri"/>
        <family val="2"/>
        <scheme val="minor"/>
      </rPr>
      <t xml:space="preserve"> Heimat</t>
    </r>
    <r>
      <rPr>
        <sz val="11"/>
        <color rgb="FFFF0000"/>
        <rFont val="Calibri"/>
        <family val="2"/>
        <scheme val="minor"/>
      </rPr>
      <t xml:space="preserve">museum </t>
    </r>
    <r>
      <rPr>
        <sz val="11"/>
        <color theme="1"/>
        <rFont val="Calibri"/>
        <family val="2"/>
        <scheme val="minor"/>
      </rPr>
      <t>100 Kč zu.</t>
    </r>
  </si>
  <si>
    <t>Reichenberger Zeitung: Organ für die deutsch-nationale Partei in Böhmen. Reichenberg: Heinrich T. Stiepel, 4.9.1938, 79(208, ranní vydání), s. 5. ISSN 1214-6587. Dostupné také z: https://www.digitalniknihovna.cz/kvkli/uuid/uuid:03c80960-727b-11e0-8c6b-000d606f5dc6</t>
  </si>
  <si>
    <t>1938, September, 208, S.5</t>
  </si>
  <si>
    <r>
      <t xml:space="preserve">Die Maschine </t>
    </r>
    <r>
      <rPr>
        <sz val="11"/>
        <color rgb="FFFF0000"/>
        <rFont val="Calibri"/>
        <family val="2"/>
        <scheme val="minor"/>
      </rPr>
      <t>ist</t>
    </r>
    <r>
      <rPr>
        <sz val="11"/>
        <color theme="1"/>
        <rFont val="Calibri"/>
        <family val="2"/>
        <scheme val="minor"/>
      </rPr>
      <t xml:space="preserve"> vor fünf Tagen in Karachi (Indien) gestartet und über Bagdad, Rhodos und Rom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zurückgekehrt.</t>
    </r>
  </si>
  <si>
    <t>Reichenberger Zeitung: Organ für die deutsch-nationale Partei in Böhmen. Reichenberg: Heinrich T. Stiepel, 5.9.1938, 79(209, večerní vydání), s. 5. ISSN 1214-6587. Dostupné také z: https://www.digitalniknihovna.cz/kvkli/uuid/uuid:469504f0-727b-11e0-aa02-000d606f5dc6</t>
  </si>
  <si>
    <t>1938, September, 209, S.5</t>
  </si>
  <si>
    <r>
      <t xml:space="preserve">In seinem </t>
    </r>
    <r>
      <rPr>
        <b/>
        <sz val="11"/>
        <color theme="1"/>
        <rFont val="Calibri"/>
        <family val="2"/>
        <scheme val="minor"/>
      </rPr>
      <t>Heimat</t>
    </r>
    <r>
      <rPr>
        <sz val="11"/>
        <color rgb="FFFF0000"/>
        <rFont val="Calibri"/>
        <family val="2"/>
        <scheme val="minor"/>
      </rPr>
      <t>orte</t>
    </r>
    <r>
      <rPr>
        <sz val="11"/>
        <color theme="1"/>
        <rFont val="Calibri"/>
        <family val="2"/>
        <scheme val="minor"/>
      </rPr>
      <t xml:space="preserve"> Polep bei Leitmeritz...</t>
    </r>
  </si>
  <si>
    <t>Reichenberger Zeitung: Organ für die deutsch-nationale Partei in Böhmen. Reichenberg: Heinrich T. Stiepel, 5.9.1938, 79(209, večerní vydání), s. 4. ISSN 1214-6587. Dostupné také z: https://www.digitalniknihovna.cz/kvkli/uuid/uuid:55232800-756c-11e0-affe-000d606f5dc6</t>
  </si>
  <si>
    <t>1938, September, 209, S.4</t>
  </si>
  <si>
    <t>Reichenberger Zeitung: Organ für die deutsch-nationale Partei in Böhmen. Reichenberg: Heinrich T. Stiepel, 6.9.1938, 79(209, ranní vydání), s. 3. ISSN 1214-6587. Dostupné také z: https://www.digitalniknihovna.cz/kvkli/uuid/uuid:46a66a10-727b-11e0-a3ec-000d606f5dc6</t>
  </si>
  <si>
    <t>1938, September, 209, S.3</t>
  </si>
  <si>
    <r>
      <t xml:space="preserve">...in einer tiefempfundenen Gedenkrede der toten </t>
    </r>
    <r>
      <rPr>
        <sz val="11"/>
        <color rgb="FFFF0000"/>
        <rFont val="Calibri"/>
        <family val="2"/>
        <scheme val="minor"/>
      </rPr>
      <t>Helden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gedachte und einen Kranz niederlegte.</t>
    </r>
  </si>
  <si>
    <r>
      <t xml:space="preserve">An dem "großen Heimweh des wie auf einem Bahnhof festgehaltenen Menschen, von dem täglich Zuge fahren und täglich </t>
    </r>
    <r>
      <rPr>
        <sz val="11"/>
        <color rgb="FFFF0000"/>
        <rFont val="Calibri"/>
        <family val="2"/>
        <scheme val="minor"/>
      </rPr>
      <t>Post</t>
    </r>
    <r>
      <rPr>
        <sz val="11"/>
        <color theme="1"/>
        <rFont val="Calibri"/>
        <family val="2"/>
        <scheme val="minor"/>
      </rPr>
      <t xml:space="preserve">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geht;</t>
    </r>
    <r>
      <rPr>
        <sz val="11"/>
        <color theme="1"/>
        <rFont val="Calibri"/>
        <family val="2"/>
        <scheme val="minor"/>
      </rPr>
      <t xml:space="preserve"> nur er kann nicht fort". </t>
    </r>
  </si>
  <si>
    <t>geht</t>
  </si>
  <si>
    <r>
      <t xml:space="preserve">Vier Jahre mußte er hier zubringen, Jahre, die ausgefüllt waren von einer verzehrenden </t>
    </r>
    <r>
      <rPr>
        <sz val="11"/>
        <color rgb="FFFF0000"/>
        <rFont val="Calibri"/>
        <family val="2"/>
        <scheme val="minor"/>
      </rPr>
      <t>Sehnsucht</t>
    </r>
    <r>
      <rPr>
        <sz val="11"/>
        <color theme="1"/>
        <rFont val="Calibri"/>
        <family val="2"/>
        <scheme val="minor"/>
      </rPr>
      <t xml:space="preserve"> nach seiner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seinem </t>
    </r>
    <r>
      <rPr>
        <sz val="11"/>
        <color rgb="FFFF0000"/>
        <rFont val="Calibri"/>
        <family val="2"/>
        <scheme val="minor"/>
      </rPr>
      <t>fränkischen</t>
    </r>
    <r>
      <rPr>
        <sz val="11"/>
        <color theme="1"/>
        <rFont val="Calibri"/>
        <family val="2"/>
        <scheme val="minor"/>
      </rPr>
      <t xml:space="preserve"> </t>
    </r>
    <r>
      <rPr>
        <sz val="11"/>
        <color rgb="FFFF0000"/>
        <rFont val="Calibri"/>
        <family val="2"/>
        <scheme val="minor"/>
      </rPr>
      <t>Land.</t>
    </r>
  </si>
  <si>
    <t>fränkischen</t>
  </si>
  <si>
    <t>fränkisch</t>
  </si>
  <si>
    <t>Reichenberger Zeitung: Organ für die deutsch-nationale Partei in Böhmen. Reichenberg: Heinrich T. Stiepel, 7.9.1938, 79(210, ranní vydání), s. 5. ISSN 1214-6587. Dostupné také z: https://www.digitalniknihovna.cz/kvkli/uuid/uuid:46e5e410-727b-11e0-9159-000d606f5dc6</t>
  </si>
  <si>
    <t>1938, September, 210, S.5</t>
  </si>
  <si>
    <r>
      <t xml:space="preserve">Der Dichter Hermann Gurte deutet uns seine </t>
    </r>
    <r>
      <rPr>
        <sz val="11"/>
        <color rgb="FFFF0000"/>
        <rFont val="Calibri"/>
        <family val="2"/>
        <scheme val="minor"/>
      </rPr>
      <t>alemannische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</si>
  <si>
    <t>alemannische</t>
  </si>
  <si>
    <t>alemannisch</t>
  </si>
  <si>
    <t>Reichenberger Zeitung: Organ für die deutsch-nationale Partei in Böhmen. Reichenberg: Heinrich T. Stiepel, 7.9.1938, 79(210, ranní vydání), s. 6. ISSN 1214-6587. Dostupné také z: https://www.digitalniknihovna.cz/kvkli/uuid/uuid:7febea40-756c-11e0-a62e-000d606f5dc6</t>
  </si>
  <si>
    <t>1938, September, 210, S.6</t>
  </si>
  <si>
    <r>
      <t xml:space="preserve">Aber nicht nur deswegen fielen sie die Franzosen jetzt wie ein Unwetter an, hauptsächlich aus dem Grunde, weil sie auf ihrer eigenen </t>
    </r>
    <r>
      <rPr>
        <sz val="11"/>
        <color rgb="FFFF0000"/>
        <rFont val="Calibri"/>
        <family val="2"/>
        <scheme val="minor"/>
      </rPr>
      <t>Erde,</t>
    </r>
    <r>
      <rPr>
        <sz val="11"/>
        <color theme="1"/>
        <rFont val="Calibri"/>
        <family val="2"/>
        <scheme val="minor"/>
      </rPr>
      <t xml:space="preserve"> in ihrer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fochten,</t>
    </r>
    <r>
      <rPr>
        <sz val="11"/>
        <color theme="1"/>
        <rFont val="Calibri"/>
        <family val="2"/>
        <scheme val="minor"/>
      </rPr>
      <t xml:space="preserve"> wenn diese auch von den Fremden besetzt war.</t>
    </r>
  </si>
  <si>
    <t>fochten</t>
  </si>
  <si>
    <t>fechten</t>
  </si>
  <si>
    <t>Reichenberger Zeitung: Organ für die deutsch-nationale Partei in Böhmen. Reichenberg: Heinrich T. Stiepel, 7.9.1938, 79(210, ranní vydání), s. 8. ISSN 1214-6587. Dostupné také z: https://www.digitalniknihovna.cz/kvkli/uuid/uuid:826cc8c0-756c-11e0-bf8f-000d606f5dc6</t>
  </si>
  <si>
    <t>1938, September, 210, S.8</t>
  </si>
  <si>
    <r>
      <t xml:space="preserve">Als Vorbereitung für die angekündigten englischen Flottenmanöver in deer Nordsee werden morgen 42 britische Kriegsschiffe ihre </t>
    </r>
    <r>
      <rPr>
        <b/>
        <sz val="11"/>
        <color theme="1"/>
        <rFont val="Calibri"/>
        <family val="2"/>
        <scheme val="minor"/>
      </rPr>
      <t>Heimat</t>
    </r>
    <r>
      <rPr>
        <sz val="11"/>
        <color rgb="FFFF0000"/>
        <rFont val="Calibri"/>
        <family val="2"/>
        <scheme val="minor"/>
      </rPr>
      <t xml:space="preserve">häfen </t>
    </r>
    <r>
      <rPr>
        <sz val="11"/>
        <color theme="1"/>
        <rFont val="Calibri"/>
        <family val="2"/>
        <scheme val="minor"/>
      </rPr>
      <t>Chatham und Sheerneß verlassen, um lanmäßig Donnerstag bzw...</t>
    </r>
  </si>
  <si>
    <t>Heimathäfen</t>
  </si>
  <si>
    <t>Reichenberger Zeitung: Organ für die deutsch-nationale Partei in Böhmen. Reichenberg: Heinrich T. Stiepel, 7.9.1938, 79(210, ranní vydání), s. 3. ISSN 1214-6587. Dostupné také z: https://www.digitalniknihovna.cz/kvkli/uuid/uuid:46dac080-727b-11e0-a423-000d606f5dc6</t>
  </si>
  <si>
    <t>1938, September, 210, S.3</t>
  </si>
  <si>
    <r>
      <t xml:space="preserve">Seit Jahrzehnten ein unermödlicher </t>
    </r>
    <r>
      <rPr>
        <sz val="11"/>
        <color rgb="FFFF0000"/>
        <rFont val="Calibri"/>
        <family val="2"/>
        <scheme val="minor"/>
      </rPr>
      <t>Arbeiter</t>
    </r>
    <r>
      <rPr>
        <sz val="11"/>
        <color theme="1"/>
        <rFont val="Calibri"/>
        <family val="2"/>
        <scheme val="minor"/>
      </rPr>
      <t xml:space="preserve"> für </t>
    </r>
    <r>
      <rPr>
        <b/>
        <sz val="11"/>
        <color theme="1"/>
        <rFont val="Calibri"/>
        <family val="2"/>
        <scheme val="minor"/>
      </rPr>
      <t>Heimat,</t>
    </r>
    <r>
      <rPr>
        <sz val="11"/>
        <color theme="1"/>
        <rFont val="Calibri"/>
        <family val="2"/>
        <scheme val="minor"/>
      </rPr>
      <t xml:space="preserve"> </t>
    </r>
    <r>
      <rPr>
        <sz val="11"/>
        <color rgb="FFFF0000"/>
        <rFont val="Calibri"/>
        <family val="2"/>
        <scheme val="minor"/>
      </rPr>
      <t>Volk</t>
    </r>
    <r>
      <rPr>
        <sz val="11"/>
        <color theme="1"/>
        <rFont val="Calibri"/>
        <family val="2"/>
        <scheme val="minor"/>
      </rPr>
      <t xml:space="preserve"> und </t>
    </r>
    <r>
      <rPr>
        <sz val="11"/>
        <color rgb="FFFF0000"/>
        <rFont val="Calibri"/>
        <family val="2"/>
        <scheme val="minor"/>
      </rPr>
      <t>Schule.</t>
    </r>
  </si>
  <si>
    <r>
      <t xml:space="preserve">Als politischer Kämpfer ist er weit über die </t>
    </r>
    <r>
      <rPr>
        <sz val="11"/>
        <color rgb="FFFF0000"/>
        <rFont val="Calibri"/>
        <family val="2"/>
        <scheme val="minor"/>
      </rPr>
      <t>Grenzen</t>
    </r>
    <r>
      <rPr>
        <sz val="11"/>
        <color theme="1"/>
        <rFont val="Calibri"/>
        <family val="2"/>
        <scheme val="minor"/>
      </rPr>
      <t xml:space="preserve"> der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bekannt.</t>
    </r>
    <r>
      <rPr>
        <sz val="11"/>
        <color theme="1"/>
        <rFont val="Calibri"/>
        <family val="2"/>
        <scheme val="minor"/>
      </rPr>
      <t xml:space="preserve"> </t>
    </r>
  </si>
  <si>
    <r>
      <t xml:space="preserve">..., hat die Gemeinde an ihren großen </t>
    </r>
    <r>
      <rPr>
        <b/>
        <sz val="11"/>
        <color theme="1"/>
        <rFont val="Calibri"/>
        <family val="2"/>
        <scheme val="minor"/>
      </rPr>
      <t>Heimat</t>
    </r>
    <r>
      <rPr>
        <sz val="11"/>
        <color rgb="FFFF0000"/>
        <rFont val="Calibri"/>
        <family val="2"/>
        <scheme val="minor"/>
      </rPr>
      <t xml:space="preserve">sohn </t>
    </r>
    <r>
      <rPr>
        <sz val="11"/>
        <color theme="1"/>
        <rFont val="Calibri"/>
        <family val="2"/>
        <scheme val="minor"/>
      </rPr>
      <t>folgendes Telegramm geseltdet:</t>
    </r>
  </si>
  <si>
    <t>Schule</t>
  </si>
  <si>
    <t>Heimatsohn</t>
  </si>
  <si>
    <t>Reichenberger Zeitung: Organ für die deutsch-nationale Partei in Böhmen. Reichenberg: Heinrich T. Stiepel, 8.9.1938, 79(211, ranní vydání), s. 4. ISSN 1214-6587. Dostupné také z: https://www.digitalniknihovna.cz/kvkli/uuid/uuid:9fdc0830-756c-11e0-a551-000d606f5dc6</t>
  </si>
  <si>
    <t>1938, September, 211, S.4</t>
  </si>
  <si>
    <r>
      <t xml:space="preserve">Reichenberg hat in der Vergangenheit und in der Gegenwart Musiker hervorgebracht, die ihren Rang in der musikalischen </t>
    </r>
    <r>
      <rPr>
        <sz val="11"/>
        <color rgb="FFFF0000"/>
        <rFont val="Calibri"/>
        <family val="2"/>
        <scheme val="minor"/>
      </rPr>
      <t>Entwicklung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zu behaupten wissen.</t>
    </r>
  </si>
  <si>
    <r>
      <t xml:space="preserve">Reichenberger Tonsetzer haben einen schönen Anteil am musikalischen Geschehen des Sudetendeutschtums, ihre Leistung sollte uns eine stete Mahnung sein, </t>
    </r>
    <r>
      <rPr>
        <sz val="11"/>
        <color rgb="FFFF0000"/>
        <rFont val="Calibri"/>
        <family val="2"/>
        <scheme val="minor"/>
      </rPr>
      <t>Musikgut</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in würdiger und künstlerisch einwandfreier Form zu pflegen.</t>
    </r>
  </si>
  <si>
    <r>
      <t xml:space="preserve">..., des </t>
    </r>
    <r>
      <rPr>
        <b/>
        <sz val="11"/>
        <color theme="1"/>
        <rFont val="Calibri"/>
        <family val="2"/>
        <scheme val="minor"/>
      </rPr>
      <t>Heimat</t>
    </r>
    <r>
      <rPr>
        <sz val="11"/>
        <color rgb="FFFF0000"/>
        <rFont val="Calibri"/>
        <family val="2"/>
        <scheme val="minor"/>
      </rPr>
      <t>museums</t>
    </r>
    <r>
      <rPr>
        <sz val="11"/>
        <color theme="1"/>
        <rFont val="Calibri"/>
        <family val="2"/>
        <scheme val="minor"/>
      </rPr>
      <t xml:space="preserve"> Oberplan und der Privatsammlung Eduard Svarovsky.</t>
    </r>
  </si>
  <si>
    <t>Musikgut</t>
  </si>
  <si>
    <t>Reichenberger Zeitung: Organ für die deutsch-nationale Partei in Böhmen. Reichenberg: Heinrich T. Stiepel, 8.9.1938, 79(211, ranní vydání), s. 6. ISSN 1214-6587. Dostupné také z: https://www.digitalniknihovna.cz/kvkli/uuid/uuid:a285a460-756c-11e0-adb0-000d606f5dc6</t>
  </si>
  <si>
    <t>1938, September, 211, S.6</t>
  </si>
  <si>
    <t>Reichenberger Zeitung: Organ für die deutsch-nationale Partei in Böhmen. Reichenberg: Heinrich T. Stiepel, 8.9.1938, 79(211, ranní vydání), s. 3. ISSN 1214-6587. Dostupné také z: https://www.digitalniknihovna.cz/kvkli/uuid/uuid:47207c10-727b-11e0-8026-000d606f5dc6</t>
  </si>
  <si>
    <t>1938, September, 211, S.3</t>
  </si>
  <si>
    <r>
      <t xml:space="preserve">"Wir wollen mit dem Spaten, so wie Ihr im Süden, Osten, Westen, Norden, in Österreichs </t>
    </r>
    <r>
      <rPr>
        <b/>
        <sz val="11"/>
        <color theme="1"/>
        <rFont val="Calibri"/>
        <family val="2"/>
        <scheme val="minor"/>
      </rPr>
      <t>Heimat</t>
    </r>
    <r>
      <rPr>
        <sz val="11"/>
        <color rgb="FFFF0000"/>
        <rFont val="Calibri"/>
        <family val="2"/>
        <scheme val="minor"/>
      </rPr>
      <t>erde</t>
    </r>
    <r>
      <rPr>
        <sz val="11"/>
        <color theme="1"/>
        <rFont val="Calibri"/>
        <family val="2"/>
        <scheme val="minor"/>
      </rPr>
      <t xml:space="preserve"> graben, die wieder deutsche Erde durch des Führers Tat geworden."</t>
    </r>
  </si>
  <si>
    <r>
      <t xml:space="preserve">Auf der anderen Seite hat sich die Proklamation jedoch deutlich von allen Gerüchten über politische Austauschgeschäfte abgesetzt, als Adolf Hitler sagte, er trete nicht mit einem Pakt vor das deutsche Volk hin, sondern mit den sieben </t>
    </r>
    <r>
      <rPr>
        <sz val="11"/>
        <color rgb="FFFF0000"/>
        <rFont val="Calibri"/>
        <family val="2"/>
        <scheme val="minor"/>
      </rPr>
      <t>Gauen</t>
    </r>
    <r>
      <rPr>
        <sz val="11"/>
        <color theme="1"/>
        <rFont val="Calibri"/>
        <family val="2"/>
        <scheme val="minor"/>
      </rPr>
      <t xml:space="preserve"> seiner </t>
    </r>
    <r>
      <rPr>
        <sz val="11"/>
        <color rgb="FFFF0000"/>
        <rFont val="Calibri"/>
        <family val="2"/>
        <scheme val="minor"/>
      </rPr>
      <t>österreichischen</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</si>
  <si>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9.9.1938, 79(212, ranní vydání), s. [1]. ISSN 1214-6587. Dostupné také z: https://www.digitalniknihovna.cz/kvkli/uuid/uuid:4752d6b0-727b-11e0-b44a-000d606f5dc6</t>
  </si>
  <si>
    <t>1938, September, 212, S.1</t>
  </si>
  <si>
    <r>
      <t xml:space="preserve">In seiner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besuchte</t>
    </r>
    <r>
      <rPr>
        <sz val="11"/>
        <color theme="1"/>
        <rFont val="Calibri"/>
        <family val="2"/>
        <scheme val="minor"/>
      </rPr>
      <t xml:space="preserve"> er die fünfklassige Volksschule und anschließend die dreiklassige Bürgerschule, die er mit bestem Erfolge absolvierte.</t>
    </r>
  </si>
  <si>
    <t>besuchte</t>
  </si>
  <si>
    <t>Reichenberger Zeitung: Organ für die deutsch-nationale Partei in Böhmen. Reichenberg: Heinrich T. Stiepel, 9.9.1938, 79(212, ranní vydání), s. 3. ISSN 1214-6587. Dostupné také z: https://www.digitalniknihovna.cz/kvkli/uuid/uuid:4758f130-727b-11e0-a426-000d606f5dc6</t>
  </si>
  <si>
    <t>1938, September, 212, S.3</t>
  </si>
  <si>
    <r>
      <t xml:space="preserve">18.30: </t>
    </r>
    <r>
      <rPr>
        <b/>
        <sz val="11"/>
        <color theme="1"/>
        <rFont val="Calibri"/>
        <family val="2"/>
        <scheme val="minor"/>
      </rPr>
      <t>Heimat,</t>
    </r>
    <r>
      <rPr>
        <sz val="11"/>
        <color theme="1"/>
        <rFont val="Calibri"/>
        <family val="2"/>
        <scheme val="minor"/>
      </rPr>
      <t xml:space="preserve"> wie bist du so </t>
    </r>
    <r>
      <rPr>
        <sz val="11"/>
        <color rgb="FFFF0000"/>
        <rFont val="Calibri"/>
        <family val="2"/>
        <scheme val="minor"/>
      </rPr>
      <t>schön.</t>
    </r>
    <r>
      <rPr>
        <sz val="11"/>
        <color theme="1"/>
        <rFont val="Calibri"/>
        <family val="2"/>
        <scheme val="minor"/>
      </rPr>
      <t xml:space="preserve"> </t>
    </r>
  </si>
  <si>
    <t>Reichenberger Zeitung: Organ für die deutsch-nationale Partei in Böhmen. Reichenberg: Heinrich T. Stiepel, 9.9.1938, 79(212, ranní vydání), s. 7. ISSN 1214-6587. Dostupné také z: https://www.digitalniknihovna.cz/kvkli/uuid/uuid:47610780-727b-11e0-b635-000d606f5dc6</t>
  </si>
  <si>
    <t>1938, September, 212, S.7</t>
  </si>
  <si>
    <t>Reichenberger Zeitung: Organ für die deutsch-nationale Partei in Böhmen. Reichenberg: Heinrich T. Stiepel, 10.9.1938, 79(213, ranní vydání), s. 4. ISSN 1214-6587. Dostupné také z: https://www.digitalniknihovna.cz/kvkli/uuid/uuid:c9e086d0-766e-11e0-9528-000d606f5dc6</t>
  </si>
  <si>
    <t>1938, September, 213, S.4</t>
  </si>
  <si>
    <r>
      <t xml:space="preserve">Vertrauend auf die Opferwilligkeit der Vervölkerung, bitten wir, die Fürsorge der ärmsten deutschen </t>
    </r>
    <r>
      <rPr>
        <sz val="11"/>
        <color rgb="FFFF0000"/>
        <rFont val="Calibri"/>
        <family val="2"/>
        <scheme val="minor"/>
      </rPr>
      <t>Jugend</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durch ein Scherflein zu unterstützen und damit beizutragen,...</t>
    </r>
  </si>
  <si>
    <t>Reichenberger Zeitung: Organ für die deutsch-nationale Partei in Böhmen. Reichenberg: Heinrich T. Stiepel, 10.9.1938, 79(213, ranní vydání), s. 8. ISSN 1214-6587. Dostupné také z: https://www.digitalniknihovna.cz/kvkli/uuid/uuid:c9ebd170-766e-11e0-8656-000d606f5dc6</t>
  </si>
  <si>
    <t>1938, September, 213, S.8</t>
  </si>
  <si>
    <r>
      <t xml:space="preserve">Standbilder des verstorbenen Künstlers sind in Paris und seiner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Air-en Provence vorgesehen und man denkt an einen Cezanne-Saal im Louvre-Museum.</t>
    </r>
  </si>
  <si>
    <t>Reichenberger Zeitung: Organ für die deutsch-nationale Partei in Böhmen. Reichenberg: Heinrich T. Stiepel, 10.9.1938, 79(213, ranní vydání), s. 6. ISSN 1214-6587. Dostupné také z: https://www.digitalniknihovna.cz/kvkli/uuid/uuid:c9e43050-766e-11e0-a40c-000d606f5dc6</t>
  </si>
  <si>
    <t>1938, September, 213, S.6</t>
  </si>
  <si>
    <t>Reichenberger Zeitung: Organ für die deutsch-nationale Partei in Böhmen. Reichenberg: Heinrich T. Stiepel, 11.9.1938, 79(214, ranní vydání), s. [3]. ISSN 1214-6587. Dostupné také z: https://www.digitalniknihovna.cz/kvkli/uuid/uuid:850d4c60-727b-11e0-a4d3-000d606f5dc6</t>
  </si>
  <si>
    <t>1938, September, 214, S.1</t>
  </si>
  <si>
    <r>
      <t xml:space="preserve">Die alljährliche im Herbst vom Bunde der Deutschen durchgeführte Veranstaltung, der </t>
    </r>
    <r>
      <rPr>
        <sz val="11"/>
        <color rgb="FFFF0000"/>
        <rFont val="Calibri"/>
        <family val="2"/>
        <scheme val="minor"/>
      </rPr>
      <t>„Tag</t>
    </r>
    <r>
      <rPr>
        <sz val="11"/>
        <color theme="1"/>
        <rFont val="Calibri"/>
        <family val="2"/>
        <scheme val="minor"/>
      </rPr>
      <t xml:space="preserve"> der </t>
    </r>
    <r>
      <rPr>
        <b/>
        <sz val="11"/>
        <color theme="1"/>
        <rFont val="Calibri"/>
        <family val="2"/>
        <scheme val="minor"/>
      </rPr>
      <t xml:space="preserve">Heimat", </t>
    </r>
    <r>
      <rPr>
        <sz val="11"/>
        <color theme="1"/>
        <rFont val="Calibri"/>
        <family val="2"/>
        <scheme val="minor"/>
      </rPr>
      <t>muß Heuer wegen der Maul und Klauenseuche ausfallen.</t>
    </r>
  </si>
  <si>
    <r>
      <rPr>
        <sz val="11"/>
        <color rgb="FFFF0000"/>
        <rFont val="Calibri"/>
        <family val="2"/>
        <scheme val="minor"/>
      </rPr>
      <t>Lied,</t>
    </r>
    <r>
      <rPr>
        <sz val="11"/>
        <color theme="1"/>
        <rFont val="Calibri"/>
        <family val="2"/>
        <scheme val="minor"/>
      </rPr>
      <t xml:space="preserve"> </t>
    </r>
    <r>
      <rPr>
        <sz val="11"/>
        <color rgb="FFFF0000"/>
        <rFont val="Calibri"/>
        <family val="2"/>
        <scheme val="minor"/>
      </rPr>
      <t>Tanz</t>
    </r>
    <r>
      <rPr>
        <sz val="11"/>
        <color theme="1"/>
        <rFont val="Calibri"/>
        <family val="2"/>
        <scheme val="minor"/>
      </rPr>
      <t xml:space="preserve"> und </t>
    </r>
    <r>
      <rPr>
        <sz val="11"/>
        <color rgb="FFFF0000"/>
        <rFont val="Calibri"/>
        <family val="2"/>
        <scheme val="minor"/>
      </rPr>
      <t>Brauchtum</t>
    </r>
    <r>
      <rPr>
        <sz val="11"/>
        <color theme="1"/>
        <rFont val="Calibri"/>
        <family val="2"/>
        <scheme val="minor"/>
      </rPr>
      <t xml:space="preserve"> der </t>
    </r>
    <r>
      <rPr>
        <b/>
        <sz val="11"/>
        <color theme="1"/>
        <rFont val="Calibri"/>
        <family val="2"/>
        <scheme val="minor"/>
      </rPr>
      <t>Heimat.</t>
    </r>
  </si>
  <si>
    <t>Reichenberger Zeitung: Organ für die deutsch-nationale Partei in Böhmen. Reichenberg: Heinrich T. Stiepel, 11.9.1938, 79(214, ranní vydání), s. 7. ISSN 1214-6587. Dostupné také z: https://www.digitalniknihovna.cz/kvkli/uuid/uuid:85125570-727b-11e0-b7e7-000d606f5dc6</t>
  </si>
  <si>
    <t>1938, September, 214, S.7</t>
  </si>
  <si>
    <r>
      <t xml:space="preserve">„Arbeitsgemeinschaft für </t>
    </r>
    <r>
      <rPr>
        <b/>
        <sz val="11"/>
        <color theme="1"/>
        <rFont val="Calibri"/>
        <family val="2"/>
        <scheme val="minor"/>
      </rPr>
      <t>Heimat</t>
    </r>
    <r>
      <rPr>
        <sz val="11"/>
        <color rgb="FFFF0000"/>
        <rFont val="Calibri"/>
        <family val="2"/>
        <scheme val="minor"/>
      </rPr>
      <t>forschung</t>
    </r>
    <r>
      <rPr>
        <sz val="11"/>
        <color theme="1"/>
        <rFont val="Calibri"/>
        <family val="2"/>
        <scheme val="minor"/>
      </rPr>
      <t xml:space="preserve">" </t>
    </r>
  </si>
  <si>
    <t>Reichenberger Zeitung: Organ für die deutsch-nationale Partei in Böhmen. Reichenberg: Heinrich T. Stiepel, 11.9.1938, 79(214, ranní vydání), s. 8. ISSN 1214-6587. Dostupné také z: https://www.digitalniknihovna.cz/kvkli/uuid/uuid:ca27c900-766e-11e0-b74f-000d606f5dc6</t>
  </si>
  <si>
    <t>1938, September, 214, S.8</t>
  </si>
  <si>
    <r>
      <t xml:space="preserve">Joachim </t>
    </r>
    <r>
      <rPr>
        <sz val="11"/>
        <color rgb="FFFF0000"/>
        <rFont val="Calibri"/>
        <family val="2"/>
        <scheme val="minor"/>
      </rPr>
      <t>erzählt</t>
    </r>
    <r>
      <rPr>
        <sz val="11"/>
        <color theme="1"/>
        <rFont val="Calibri"/>
        <family val="2"/>
        <scheme val="minor"/>
      </rPr>
      <t xml:space="preserve"> von der </t>
    </r>
    <r>
      <rPr>
        <b/>
        <sz val="11"/>
        <color theme="1"/>
        <rFont val="Calibri"/>
        <family val="2"/>
        <scheme val="minor"/>
      </rPr>
      <t>Heimat.</t>
    </r>
  </si>
  <si>
    <t>Reichenberger Zeitung: Organ für die deutsch-nationale Partei in Böhmen. Reichenberg: Heinrich T. Stiepel, 11.9.1938, 79(214, ranní vydání), s. 14. ISSN 1214-6587. Dostupné také z: https://www.digitalniknihovna.cz/kvkli/uuid/uuid:ca378070-766e-11e0-ae18-000d606f5dc6</t>
  </si>
  <si>
    <t>1938, September, 214, S.14</t>
  </si>
  <si>
    <r>
      <t xml:space="preserve">Der Band enthält vorwiegend die Entwicklung der geistigen Kultur und besaßt sich endlich mit den sozialen Einrichtungen unserer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t>
    </r>
  </si>
  <si>
    <r>
      <t xml:space="preserve">Der Kunst und der </t>
    </r>
    <r>
      <rPr>
        <b/>
        <sz val="11"/>
        <color theme="1"/>
        <rFont val="Calibri"/>
        <family val="2"/>
        <scheme val="minor"/>
      </rPr>
      <t>Heimat</t>
    </r>
    <r>
      <rPr>
        <sz val="11"/>
        <color rgb="FFFF0000"/>
        <rFont val="Calibri"/>
        <family val="2"/>
        <scheme val="minor"/>
      </rPr>
      <t>erziehung</t>
    </r>
    <r>
      <rPr>
        <sz val="11"/>
        <color theme="1"/>
        <rFont val="Calibri"/>
        <family val="2"/>
        <scheme val="minor"/>
      </rPr>
      <t xml:space="preserve"> dienen verschiedene bedeutsamme Sammlungen.</t>
    </r>
  </si>
  <si>
    <r>
      <t xml:space="preserve">Für viele </t>
    </r>
    <r>
      <rPr>
        <sz val="11"/>
        <color rgb="FFFF0000"/>
        <rFont val="Calibri"/>
        <family val="2"/>
        <scheme val="minor"/>
      </rPr>
      <t>Gegenden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arbeitet vorbildlich der Gebirgsverein für das Jeschken-und Isergebirge. </t>
    </r>
  </si>
  <si>
    <r>
      <t xml:space="preserve">So legt das ungemein reichhaltige und vielseitige Heft nur die Einzelzüge im Werden des geistigen Antlitzes unserer </t>
    </r>
    <r>
      <rPr>
        <b/>
        <sz val="11"/>
        <color theme="1"/>
        <rFont val="Calibri"/>
        <family val="2"/>
        <scheme val="minor"/>
      </rPr>
      <t>Heimat</t>
    </r>
    <r>
      <rPr>
        <sz val="11"/>
        <color rgb="FFFF0000"/>
        <rFont val="Calibri"/>
        <family val="2"/>
        <scheme val="minor"/>
      </rPr>
      <t xml:space="preserve">stadt </t>
    </r>
    <r>
      <rPr>
        <sz val="11"/>
        <color theme="1"/>
        <rFont val="Calibri"/>
        <family val="2"/>
        <scheme val="minor"/>
      </rPr>
      <t xml:space="preserve">klar,... </t>
    </r>
  </si>
  <si>
    <r>
      <t xml:space="preserve">Prof. Dr. Viktoi Lug hat sich mit diesem Bande wiederum den </t>
    </r>
    <r>
      <rPr>
        <sz val="11"/>
        <color rgb="FFFF0000"/>
        <rFont val="Calibri"/>
        <family val="2"/>
        <scheme val="minor"/>
      </rPr>
      <t>Dank</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verdient.</t>
    </r>
  </si>
  <si>
    <t>Gegenden</t>
  </si>
  <si>
    <t>Dank</t>
  </si>
  <si>
    <t>Reichenberger Zeitung: Organ für die deutsch-nationale Partei in Böhmen. Reichenberg: Heinrich T. Stiepel, 11.9.1938, 79(214, ranní vydání), s. 25. ISSN 1214-6587. Dostupné také z: https://www.digitalniknihovna.cz/kvkli/uuid/uuid:853c2490-727b-11e0-8282-000d606f5dc6</t>
  </si>
  <si>
    <t>1938, September, 214, S.25</t>
  </si>
  <si>
    <t>Reichenberger Zeitung: Organ für die deutsch-nationale Partei in Böhmen. Reichenberg: Heinrich T. Stiepel, 11.9.1938, 79(214, ranní vydání), s. 17. ISSN 1214-6587. Dostupné také z: https://www.digitalniknihovna.cz/kvkli/uuid/uuid:852d5780-727b-11e0-9350-000d606f5dc6</t>
  </si>
  <si>
    <t>1938, September, 214, S.17</t>
  </si>
  <si>
    <r>
      <t xml:space="preserve">...ein norwegisches </t>
    </r>
    <r>
      <rPr>
        <b/>
        <sz val="11"/>
        <color theme="1"/>
        <rFont val="Calibri"/>
        <family val="2"/>
        <scheme val="minor"/>
      </rPr>
      <t>Heimat</t>
    </r>
    <r>
      <rPr>
        <sz val="11"/>
        <color rgb="FFFF0000"/>
        <rFont val="Calibri"/>
        <family val="2"/>
        <scheme val="minor"/>
      </rPr>
      <t>gericht</t>
    </r>
    <r>
      <rPr>
        <sz val="11"/>
        <color theme="1"/>
        <rFont val="Calibri"/>
        <family val="2"/>
        <scheme val="minor"/>
      </rPr>
      <t>.</t>
    </r>
  </si>
  <si>
    <t>Heimatgericht</t>
  </si>
  <si>
    <t>Reichenberger Zeitung: Organ für die deutsch-nationale Partei in Böhmen. Reichenberg: Heinrich T. Stiepel, 11.9.1938, 79(214, ranní vydání), s. 4. ISSN 1214-6587. Dostupné také z: https://www.digitalniknihovna.cz/kvkli/uuid/uuid:ca1b9400-766e-11e0-9305-000d606f5dc6</t>
  </si>
  <si>
    <t>1938, September, 214, S.4</t>
  </si>
  <si>
    <r>
      <t xml:space="preserve">Durch 25 Jahre war er vorbildlicher Führer der Freiwilligen Feuerwehr seiner </t>
    </r>
    <r>
      <rPr>
        <b/>
        <sz val="11"/>
        <color theme="1"/>
        <rFont val="Calibri"/>
        <family val="2"/>
        <scheme val="minor"/>
      </rPr>
      <t>Heimat</t>
    </r>
    <r>
      <rPr>
        <sz val="11"/>
        <color rgb="FFFF0000"/>
        <rFont val="Calibri"/>
        <family val="2"/>
        <scheme val="minor"/>
      </rPr>
      <t>gemeinde</t>
    </r>
    <r>
      <rPr>
        <sz val="11"/>
        <color theme="1"/>
        <rFont val="Calibri"/>
        <family val="2"/>
        <scheme val="minor"/>
      </rPr>
      <t xml:space="preserve"> Franzendorf, die ihn zu ihrem Ehrenhauptmann ernannte.</t>
    </r>
  </si>
  <si>
    <r>
      <t xml:space="preserve">In den späten Vormittagsstunden waren die Nebelwolken so weit gewichen, daß sie nur noch die Kuppen der höchsten </t>
    </r>
    <r>
      <rPr>
        <sz val="11"/>
        <color rgb="FFFF0000"/>
        <rFont val="Calibri"/>
        <family val="2"/>
        <scheme val="minor"/>
      </rPr>
      <t>Berge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enthüllten.</t>
    </r>
  </si>
  <si>
    <t>Reichenberger Zeitung: Organ für die deutsch-nationale Partei in Böhmen. Reichenberg: Heinrich T. Stiepel, 12.9.1938, 79(215, večerní vydání), s. 4. ISSN 1214-6587. Dostupné také z: https://www.digitalniknihovna.cz/kvkli/uuid/uuid:ca5fc8f0-766e-11e0-ab69-000d606f5dc6</t>
  </si>
  <si>
    <t>1938, September, 215, S.4</t>
  </si>
  <si>
    <t>Reichenberger Zeitung: Organ für die deutsch-nationale Partei in Böhmen. Reichenberg: Heinrich T. Stiepel, 12.9.1938, 79(215, večerní vydání), s. 5. ISSN 1214-6587. Dostupné také z: https://www.digitalniknihovna.cz/kvkli/uuid/uuid:854ee940-727b-11e0-90ef-000d606f5dc6</t>
  </si>
  <si>
    <t>1938, September, 215, S.5</t>
  </si>
  <si>
    <r>
      <t xml:space="preserve">Es galt, vor der </t>
    </r>
    <r>
      <rPr>
        <sz val="11"/>
        <color rgb="FFFF0000"/>
        <rFont val="Calibri"/>
        <family val="2"/>
        <scheme val="minor"/>
      </rPr>
      <t>weiten</t>
    </r>
    <r>
      <rPr>
        <sz val="11"/>
        <color theme="1"/>
        <rFont val="Calibri"/>
        <family val="2"/>
        <scheme val="minor"/>
      </rPr>
      <t xml:space="preserve">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den Beweis zu erbringen, daß die Metropole des Sudetendeutschtums nicht nur eine Industrie-, Handels- unb Gewerbestadt ist, sondern auch in kulturellen Dingen einen fruchtbaren Boden abgab und abgibt. </t>
    </r>
  </si>
  <si>
    <r>
      <t xml:space="preserve">Diese Beweisführung mußte gelingen, denn zahlreiche musikalische Begabungen von gesamtdeutscher Bedeutung nennen Reichenberg ihre </t>
    </r>
    <r>
      <rPr>
        <b/>
        <sz val="11"/>
        <color theme="1"/>
        <rFont val="Calibri"/>
        <family val="2"/>
        <scheme val="minor"/>
      </rPr>
      <t>Heimat</t>
    </r>
    <r>
      <rPr>
        <sz val="11"/>
        <color rgb="FFFF0000"/>
        <rFont val="Calibri"/>
        <family val="2"/>
        <scheme val="minor"/>
      </rPr>
      <t>stadt</t>
    </r>
    <r>
      <rPr>
        <sz val="11"/>
        <color theme="1"/>
        <rFont val="Calibri"/>
        <family val="2"/>
        <scheme val="minor"/>
      </rPr>
      <t>:...</t>
    </r>
  </si>
  <si>
    <r>
      <t xml:space="preserve">Beide gaben erneut schöne Beweise treuer </t>
    </r>
    <r>
      <rPr>
        <b/>
        <sz val="11"/>
        <color theme="1"/>
        <rFont val="Calibri"/>
        <family val="2"/>
        <scheme val="minor"/>
      </rPr>
      <t>Heimat</t>
    </r>
    <r>
      <rPr>
        <sz val="11"/>
        <color rgb="FFFF0000"/>
        <rFont val="Calibri"/>
        <family val="2"/>
        <scheme val="minor"/>
      </rPr>
      <t>verbundenheit</t>
    </r>
    <r>
      <rPr>
        <sz val="11"/>
        <color theme="1"/>
        <rFont val="Calibri"/>
        <family val="2"/>
        <scheme val="minor"/>
      </rPr>
      <t>:...</t>
    </r>
  </si>
  <si>
    <t>Heimatverbundenheit</t>
  </si>
  <si>
    <r>
      <t xml:space="preserve">...sprach unser Reichenberger </t>
    </r>
    <r>
      <rPr>
        <b/>
        <sz val="11"/>
        <color theme="1"/>
        <rFont val="Calibri"/>
        <family val="2"/>
        <scheme val="minor"/>
      </rPr>
      <t>Heimat</t>
    </r>
    <r>
      <rPr>
        <sz val="11"/>
        <color rgb="FFFF0000"/>
        <rFont val="Calibri"/>
        <family val="2"/>
        <scheme val="minor"/>
      </rPr>
      <t>forscher</t>
    </r>
    <r>
      <rPr>
        <sz val="11"/>
        <color theme="1"/>
        <rFont val="Calibri"/>
        <family val="2"/>
        <scheme val="minor"/>
      </rPr>
      <t>.</t>
    </r>
  </si>
  <si>
    <r>
      <t>Vom Rathause durch ein Spalier der „</t>
    </r>
    <r>
      <rPr>
        <b/>
        <sz val="11"/>
        <color theme="1"/>
        <rFont val="Calibri"/>
        <family val="2"/>
        <scheme val="minor"/>
      </rPr>
      <t>Heimat</t>
    </r>
    <r>
      <rPr>
        <sz val="11"/>
        <color theme="1"/>
        <rFont val="Calibri"/>
        <family val="2"/>
        <scheme val="minor"/>
      </rPr>
      <t>-</t>
    </r>
    <r>
      <rPr>
        <sz val="11"/>
        <color rgb="FFFF0000"/>
        <rFont val="Calibri"/>
        <family val="2"/>
        <scheme val="minor"/>
      </rPr>
      <t>Söhne</t>
    </r>
    <r>
      <rPr>
        <sz val="11"/>
        <color theme="1"/>
        <rFont val="Calibri"/>
        <family val="2"/>
        <scheme val="minor"/>
      </rPr>
      <t>" vor seinem Eingang von den anderen Mitgliedern des
Ehrenausschusses zur Turnhalle geleitet,...</t>
    </r>
  </si>
  <si>
    <r>
      <t xml:space="preserve">die in treuer </t>
    </r>
    <r>
      <rPr>
        <sz val="11"/>
        <color rgb="FFFF0000"/>
        <rFont val="Calibri"/>
        <family val="2"/>
        <scheme val="minor"/>
      </rPr>
      <t>Pflichterfüllung</t>
    </r>
    <r>
      <rPr>
        <sz val="11"/>
        <color theme="1"/>
        <rFont val="Calibri"/>
        <family val="2"/>
        <scheme val="minor"/>
      </rPr>
      <t xml:space="preserve"> für ihre </t>
    </r>
    <r>
      <rPr>
        <b/>
        <sz val="11"/>
        <color theme="1"/>
        <rFont val="Calibri"/>
        <family val="2"/>
        <scheme val="minor"/>
      </rPr>
      <t>Heimat</t>
    </r>
    <r>
      <rPr>
        <sz val="11"/>
        <color theme="1"/>
        <rFont val="Calibri"/>
        <family val="2"/>
        <scheme val="minor"/>
      </rPr>
      <t xml:space="preserve"> ihr Leben auf dem Felde der Ehre lassen mußten.</t>
    </r>
  </si>
  <si>
    <r>
      <t xml:space="preserve">Und mit der Muttersprache haben wir auch den </t>
    </r>
    <r>
      <rPr>
        <sz val="11"/>
        <color rgb="FFFF0000"/>
        <rFont val="Calibri"/>
        <family val="2"/>
        <scheme val="minor"/>
      </rPr>
      <t>Geist</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in uns aufgenommen,...</t>
    </r>
  </si>
  <si>
    <r>
      <t>Das ist</t>
    </r>
    <r>
      <rPr>
        <b/>
        <sz val="11"/>
        <color theme="1"/>
        <rFont val="Calibri"/>
        <family val="2"/>
        <scheme val="minor"/>
      </rPr>
      <t xml:space="preserve"> Heimat</t>
    </r>
    <r>
      <rPr>
        <sz val="11"/>
        <color rgb="FFFF0000"/>
        <rFont val="Calibri"/>
        <family val="2"/>
        <scheme val="minor"/>
      </rPr>
      <t>boden</t>
    </r>
    <r>
      <rPr>
        <sz val="11"/>
        <color theme="1"/>
        <rFont val="Calibri"/>
        <family val="2"/>
        <scheme val="minor"/>
      </rPr>
      <t xml:space="preserve"> und </t>
    </r>
    <r>
      <rPr>
        <b/>
        <sz val="11"/>
        <color theme="1"/>
        <rFont val="Calibri"/>
        <family val="2"/>
        <scheme val="minor"/>
      </rPr>
      <t>Heimat</t>
    </r>
    <r>
      <rPr>
        <sz val="11"/>
        <color rgb="FFFF0000"/>
        <rFont val="Calibri"/>
        <family val="2"/>
        <scheme val="minor"/>
      </rPr>
      <t>land</t>
    </r>
    <r>
      <rPr>
        <sz val="11"/>
        <color theme="1"/>
        <rFont val="Calibri"/>
        <family val="2"/>
        <scheme val="minor"/>
      </rPr>
      <t>, für das wir auch zu leben und, wenn es nottut, auch zu kämpfen...</t>
    </r>
  </si>
  <si>
    <r>
      <t xml:space="preserve">Aber die </t>
    </r>
    <r>
      <rPr>
        <sz val="11"/>
        <color rgb="FFFF0000"/>
        <rFont val="Calibri"/>
        <family val="2"/>
        <scheme val="minor"/>
      </rPr>
      <t>Felder</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sind bebaut mit dem Schweiße unserer Ahnen sein Jahrhunderten mit dem Schweiße unserer eigenen Lände Arbeit.</t>
    </r>
  </si>
  <si>
    <r>
      <t xml:space="preserve">Heute feierten die Reiterkameraden ihr erstes Wiedersehensfest in der </t>
    </r>
    <r>
      <rPr>
        <sz val="11"/>
        <color rgb="FFFF0000"/>
        <rFont val="Calibri"/>
        <family val="2"/>
        <scheme val="minor"/>
      </rPr>
      <t>alten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nach der sie sich alle im Felde in der Weite sehnten und, die wiedergefunden zu haben sie sicher alle einem gütigen Schicksale Dank wüßten.</t>
    </r>
  </si>
  <si>
    <t>Geist</t>
  </si>
  <si>
    <t>Reichenberger Zeitung: Organ für die deutsch-nationale Partei in Böhmen. Reichenberg: Heinrich T. Stiepel, 12.9.1938, 79(215, večerní vydání), s. 6. ISSN 1214-6587. Dostupné také z: https://www.digitalniknihovna.cz/kvkli/uuid/uuid:ca645cd0-766e-11e0-b0b7-000d606f5dc6</t>
  </si>
  <si>
    <t>1938, September, 215, S.6</t>
  </si>
  <si>
    <t>Reichenberger Zeitung: Organ für die deutsch-nationale Partei in Böhmen. Reichenberg: Heinrich T. Stiepel, 14.9.1938, 79(216, ranní vydání), s. 5. ISSN 1214-6587. Dostupné také z: https://www.digitalniknihovna.cz/kvkli/uuid/uuid:bfec6780-727b-11e0-aa1d-000d606f5dc6</t>
  </si>
  <si>
    <t>1938, September, 216, S.5</t>
  </si>
  <si>
    <r>
      <t xml:space="preserve">Am Samstagabend fand im Hotel Kühnel ein geselliger Abend des Vereins für </t>
    </r>
    <r>
      <rPr>
        <b/>
        <sz val="11"/>
        <color theme="1"/>
        <rFont val="Calibri"/>
        <family val="2"/>
        <scheme val="minor"/>
      </rPr>
      <t>Heimat</t>
    </r>
    <r>
      <rPr>
        <sz val="11"/>
        <color rgb="FFFF0000"/>
        <rFont val="Calibri"/>
        <family val="2"/>
        <scheme val="minor"/>
      </rPr>
      <t xml:space="preserve">kunde </t>
    </r>
    <r>
      <rPr>
        <sz val="11"/>
        <color theme="1"/>
        <rFont val="Calibri"/>
        <family val="2"/>
        <scheme val="minor"/>
      </rPr>
      <t>statt.</t>
    </r>
  </si>
  <si>
    <r>
      <t xml:space="preserve">Aus den Darbietungen war zu ersehen, daß in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ein bisher noch wenig beobachteter wertvoller Schatz an Poesie und Melodie der Allgemeinheit zugänglich gemacht werden kann. </t>
    </r>
  </si>
  <si>
    <t>Reichenberger Zeitung: Organ für die deutsch-nationale Partei in Böhmen. Reichenberg: Heinrich T. Stiepel, 14.9.1938, 79(216, ranní vydání), s. 9. ISSN 1214-6587. Dostupné také z: https://www.digitalniknihovna.cz/kvkli/uuid/uuid:bff715e0-727b-11e0-9b2b-000d606f5dc6</t>
  </si>
  <si>
    <t>1938, September, 216, S.9</t>
  </si>
  <si>
    <r>
      <t xml:space="preserve">Sämtliche Amtswalter und Mitarbeiter </t>
    </r>
    <r>
      <rPr>
        <sz val="11"/>
        <color rgb="FFFF0000"/>
        <rFont val="Calibri"/>
        <family val="2"/>
        <scheme val="minor"/>
      </rPr>
      <t>sind</t>
    </r>
    <r>
      <rPr>
        <sz val="11"/>
        <color theme="1"/>
        <rFont val="Calibri"/>
        <family val="2"/>
        <scheme val="minor"/>
      </rPr>
      <t xml:space="preserve">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abgereist.</t>
    </r>
  </si>
  <si>
    <t>sind abgereist</t>
  </si>
  <si>
    <t>Reichenberger Zeitung: Organ für die deutsch-nationale Partei in Böhmen. Reichenberg: Heinrich T. Stiepel, 14.9.1938, 79(216, ranní vydání), s. 10. ISSN 1214-6587. Dostupné také z: https://www.digitalniknihovna.cz/kvkli/uuid/uuid:133e1cc0-766f-11e0-a44a-000d606f5dc6</t>
  </si>
  <si>
    <t>1938, September, 216, S.10</t>
  </si>
  <si>
    <r>
      <t xml:space="preserve">Dieser hochbetagte Reisende </t>
    </r>
    <r>
      <rPr>
        <sz val="11"/>
        <color rgb="FFFF0000"/>
        <rFont val="Calibri"/>
        <family val="2"/>
        <scheme val="minor"/>
      </rPr>
      <t>hält</t>
    </r>
    <r>
      <rPr>
        <sz val="11"/>
        <color theme="1"/>
        <rFont val="Calibri"/>
        <family val="2"/>
        <scheme val="minor"/>
      </rPr>
      <t xml:space="preserve"> </t>
    </r>
    <r>
      <rPr>
        <sz val="11"/>
        <color rgb="FFFF0000"/>
        <rFont val="Calibri"/>
        <family val="2"/>
        <scheme val="minor"/>
      </rPr>
      <t>sich</t>
    </r>
    <r>
      <rPr>
        <sz val="11"/>
        <color theme="1"/>
        <rFont val="Calibri"/>
        <family val="2"/>
        <scheme val="minor"/>
      </rPr>
      <t xml:space="preserve"> in jedem Jahr
in der </t>
    </r>
    <r>
      <rPr>
        <sz val="11"/>
        <color rgb="FFFF0000"/>
        <rFont val="Calibri"/>
        <family val="2"/>
        <scheme val="minor"/>
      </rPr>
      <t>alten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auf</t>
    </r>
    <r>
      <rPr>
        <sz val="11"/>
        <color theme="1"/>
        <rFont val="Calibri"/>
        <family val="2"/>
        <scheme val="minor"/>
      </rPr>
      <t xml:space="preserve"> und verfolgt die Aufwärtsentwicklung Deutschlands mit reger
Anteilnahme. </t>
    </r>
  </si>
  <si>
    <t>hält sich auf</t>
  </si>
  <si>
    <t>sich aufhalten</t>
  </si>
  <si>
    <r>
      <t xml:space="preserve">Wir freuen uns, dem großen Hilfswerke der SBH. Und über dieses, unseren </t>
    </r>
    <r>
      <rPr>
        <sz val="11"/>
        <color rgb="FFFF0000"/>
        <rFont val="Calibri"/>
        <family val="2"/>
        <scheme val="minor"/>
      </rPr>
      <t>Brüdern</t>
    </r>
    <r>
      <rPr>
        <sz val="11"/>
        <color theme="1"/>
        <rFont val="Calibri"/>
        <family val="2"/>
        <scheme val="minor"/>
      </rPr>
      <t xml:space="preserve"> und </t>
    </r>
    <r>
      <rPr>
        <sz val="11"/>
        <color rgb="FFFF0000"/>
        <rFont val="Calibri"/>
        <family val="2"/>
        <scheme val="minor"/>
      </rPr>
      <t>Schwestern</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welche sich heute in einer unverschuldeten Notlage befinden, unser Scherflein beitragen zu können.</t>
    </r>
  </si>
  <si>
    <t>Brüdern</t>
  </si>
  <si>
    <t>Schwestern</t>
  </si>
  <si>
    <t>Schwester</t>
  </si>
  <si>
    <t>Reichenberger Zeitung: Organ für die deutsch-nationale Partei in Böhmen. Reichenberg: Heinrich T. Stiepel, 15.9.1938, 79(217, ranní vydání), s. 4. ISSN 1214-6587. Dostupné také z: https://www.digitalniknihovna.cz/kvkli/uuid/uuid:13599400-766f-11e0-b20d-000d606f5dc6</t>
  </si>
  <si>
    <t>1938, September, 217, S.4</t>
  </si>
  <si>
    <r>
      <t xml:space="preserve">18:30: Aus Görlitz: Lebendige </t>
    </r>
    <r>
      <rPr>
        <b/>
        <sz val="11"/>
        <color theme="1"/>
        <rFont val="Calibri"/>
        <family val="2"/>
        <scheme val="minor"/>
      </rPr>
      <t>Heimat</t>
    </r>
    <r>
      <rPr>
        <sz val="11"/>
        <color rgb="FFFF0000"/>
        <rFont val="Calibri"/>
        <family val="2"/>
        <scheme val="minor"/>
      </rPr>
      <t>geschichte</t>
    </r>
  </si>
  <si>
    <t>Reichenberger Zeitung: Organ für die deutsch-nationale Partei in Böhmen. Reichenberg: Heinrich T. Stiepel, 15.9.1938, 79(217, ranní vydání), s. 5. ISSN 1214-6587. Dostupné také z: https://www.digitalniknihovna.cz/kvkli/uuid/uuid:c0160f90-727b-11e0-8b0e-000d606f5dc6</t>
  </si>
  <si>
    <t>1938, September, 217, S.5</t>
  </si>
  <si>
    <r>
      <t xml:space="preserve">Die junge Frau gab am Bahnhof ihrer </t>
    </r>
    <r>
      <rPr>
        <sz val="11"/>
        <color rgb="FFFF0000"/>
        <rFont val="Calibri"/>
        <family val="2"/>
        <scheme val="minor"/>
      </rPr>
      <t>neuen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dem Kutscher sehr geheimnisvoll ihre neue Adresse an, der Wagen rollte davon.</t>
    </r>
  </si>
  <si>
    <t>Reichenberger Zeitung: Organ für die deutsch-nationale Partei in Böhmen. Reichenberg: Heinrich T. Stiepel, 15.9.1938, 79(217, ranní vydání), s. 7. ISSN 1214-6587. Dostupné také z: https://www.digitalniknihovna.cz/kvkli/uuid/uuid:c01fd390-727b-11e0-aaa6-000d606f5dc6</t>
  </si>
  <si>
    <t>1938, September, 217, S.7</t>
  </si>
  <si>
    <r>
      <t xml:space="preserve">Diese </t>
    </r>
    <r>
      <rPr>
        <sz val="11"/>
        <color rgb="FFFF0000"/>
        <rFont val="Calibri"/>
        <family val="2"/>
        <scheme val="minor"/>
      </rPr>
      <t>Koffer,</t>
    </r>
    <r>
      <rPr>
        <sz val="11"/>
        <color theme="1"/>
        <rFont val="Calibri"/>
        <family val="2"/>
        <scheme val="minor"/>
      </rPr>
      <t xml:space="preserve"> die sozusagen ihre </t>
    </r>
    <r>
      <rPr>
        <b/>
        <sz val="11"/>
        <color theme="1"/>
        <rFont val="Calibri"/>
        <family val="2"/>
        <scheme val="minor"/>
      </rPr>
      <t>Heimat</t>
    </r>
    <r>
      <rPr>
        <sz val="11"/>
        <color theme="1"/>
        <rFont val="Calibri"/>
        <family val="2"/>
        <scheme val="minor"/>
      </rPr>
      <t xml:space="preserve"> bedeuten, sind ihr teuer und lieb.</t>
    </r>
  </si>
  <si>
    <t>Koffer</t>
  </si>
  <si>
    <t>Reichenberger Zeitung: Organ für die deutsch-nationale Partei in Böhmen. Reichenberg: Heinrich T. Stiepel, 15.9.1938, 79(217, ranní vydání), s. 14. ISSN 1214-6587. Dostupné také z: https://www.digitalniknihovna.cz/kvkli/uuid/uuid:13707760-766f-11e0-82d8-000d606f5dc6</t>
  </si>
  <si>
    <t>1938, September, 217, S.14</t>
  </si>
  <si>
    <r>
      <t xml:space="preserve">..., wie sichtbar wohl sich die seltenen </t>
    </r>
    <r>
      <rPr>
        <b/>
        <sz val="11"/>
        <color theme="1"/>
        <rFont val="Calibri"/>
        <family val="2"/>
        <scheme val="minor"/>
      </rPr>
      <t>Heimat</t>
    </r>
    <r>
      <rPr>
        <sz val="11"/>
        <color rgb="FFFF0000"/>
        <rFont val="Calibri"/>
        <family val="2"/>
        <scheme val="minor"/>
      </rPr>
      <t xml:space="preserve">kinder </t>
    </r>
    <r>
      <rPr>
        <sz val="11"/>
        <color theme="1"/>
        <rFont val="Calibri"/>
        <family val="2"/>
        <scheme val="minor"/>
      </rPr>
      <t>und die tropischen, schönen Fremdlinge in dem Kugeltreibhaus befinden, das entsprechend gepflegt wird.</t>
    </r>
  </si>
  <si>
    <t>Heimatkinder</t>
  </si>
  <si>
    <t>Reichenberger Zeitung: Organ für die deutsch-nationale Partei in Böhmen. Reichenberg: Heinrich T. Stiepel, 18.9.1938, 79(219, ranní vydání), s. 4. ISSN 1214-6587. Dostupné také z: https://www.digitalniknihovna.cz/kvkli/uuid/uuid:13abf9c0-766f-11e0-afe0-000d606f5dc6</t>
  </si>
  <si>
    <t>1938, September, 219, S.4</t>
  </si>
  <si>
    <t>Reichenberger Zeitung: Organ für die deutsch-nationale Partei in Böhmen. Reichenberg: Heinrich T. Stiepel, 18.9.1938, 79(219, ranní vydání), s. 9. ISSN 1214-6587. Dostupné také z: https://www.digitalniknihovna.cz/kvkli/uuid/uuid:c0913300-727b-11e0-a1dc-000d606f5dc6</t>
  </si>
  <si>
    <t>1938, September, 219, S.9</t>
  </si>
  <si>
    <r>
      <t xml:space="preserve">17:40: Deutsche Sendung. </t>
    </r>
    <r>
      <rPr>
        <sz val="11"/>
        <color rgb="FFFF0000"/>
        <rFont val="Calibri"/>
        <family val="2"/>
        <scheme val="minor"/>
      </rPr>
      <t>Lerne</t>
    </r>
    <r>
      <rPr>
        <sz val="11"/>
        <color theme="1"/>
        <rFont val="Calibri"/>
        <family val="2"/>
        <scheme val="minor"/>
      </rPr>
      <t xml:space="preserve"> Deine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kennen,</t>
    </r>
    <r>
      <rPr>
        <sz val="11"/>
        <color theme="1"/>
        <rFont val="Calibri"/>
        <family val="2"/>
        <scheme val="minor"/>
      </rPr>
      <t xml:space="preserve"> Burgruinen im sudetendeutschen Gebiet Jugendstunde.</t>
    </r>
  </si>
  <si>
    <t>Reichenberger Zeitung: Organ für die deutsch-nationale Partei in Böhmen. Reichenberg: Heinrich T. Stiepel, 20.9.1938, 79(220, ranní vydání), s. 3. ISSN 1214-6587. Dostupné také z: https://www.digitalniknihovna.cz/kvkli/uuid/uuid:c0ca1d50-727b-11e0-93e5-000d606f5dc6</t>
  </si>
  <si>
    <t>1938, September, 220, S.3</t>
  </si>
  <si>
    <r>
      <t xml:space="preserve">Heinrich Ehrlich war nicht nur ein ausgezeichneter Kenner der Verhältnisse des heimischen Sparkassenwesens, sondern auch ein tüchtiger Landwirt und ein treuer </t>
    </r>
    <r>
      <rPr>
        <sz val="11"/>
        <color rgb="FFFF0000"/>
        <rFont val="Calibri"/>
        <family val="2"/>
        <scheme val="minor"/>
      </rPr>
      <t>Sohn</t>
    </r>
    <r>
      <rPr>
        <sz val="11"/>
        <color theme="1"/>
        <rFont val="Calibri"/>
        <family val="2"/>
        <scheme val="minor"/>
      </rPr>
      <t xml:space="preserve"> seiner </t>
    </r>
    <r>
      <rPr>
        <b/>
        <sz val="11"/>
        <color theme="1"/>
        <rFont val="Calibri"/>
        <family val="2"/>
        <scheme val="minor"/>
      </rPr>
      <t>Heimat.</t>
    </r>
  </si>
  <si>
    <r>
      <t xml:space="preserve">Die ihm gehörige </t>
    </r>
    <r>
      <rPr>
        <b/>
        <sz val="11"/>
        <color theme="1"/>
        <rFont val="Calibri"/>
        <family val="2"/>
        <scheme val="minor"/>
      </rPr>
      <t>Heimat</t>
    </r>
    <r>
      <rPr>
        <sz val="11"/>
        <color rgb="FFFF0000"/>
        <rFont val="Calibri"/>
        <family val="2"/>
        <scheme val="minor"/>
      </rPr>
      <t>scholle</t>
    </r>
    <r>
      <rPr>
        <sz val="11"/>
        <color theme="1"/>
        <rFont val="Calibri"/>
        <family val="2"/>
        <scheme val="minor"/>
      </rPr>
      <t xml:space="preserve"> hat er immer in sachkundigster Weise betreut. </t>
    </r>
  </si>
  <si>
    <t>Reichenberger Zeitung: Organ für die deutsch-nationale Partei in Böhmen. Reichenberg: Heinrich T. Stiepel, 20.9.1938, 79(220, ranní vydání), s. 9. ISSN 1214-6587. Dostupné také z: https://www.digitalniknihovna.cz/kvkli/uuid/uuid:fa6b6140-727b-11e0-adc4-000d606f5dc6</t>
  </si>
  <si>
    <t>1938, September, 220, S.9</t>
  </si>
  <si>
    <t>sah</t>
  </si>
  <si>
    <t>sehen</t>
  </si>
  <si>
    <r>
      <t xml:space="preserve">Für Sekunden </t>
    </r>
    <r>
      <rPr>
        <sz val="11"/>
        <color rgb="FFFF0000"/>
        <rFont val="Calibri"/>
        <family val="2"/>
        <scheme val="minor"/>
      </rPr>
      <t>sah</t>
    </r>
    <r>
      <rPr>
        <sz val="11"/>
        <color theme="1"/>
        <rFont val="Calibri"/>
        <family val="2"/>
        <scheme val="minor"/>
      </rPr>
      <t xml:space="preserve"> er seine </t>
    </r>
    <r>
      <rPr>
        <b/>
        <sz val="11"/>
        <color theme="1"/>
        <rFont val="Calibri"/>
        <family val="2"/>
        <scheme val="minor"/>
      </rPr>
      <t>Heimat</t>
    </r>
    <r>
      <rPr>
        <sz val="11"/>
        <color theme="1"/>
        <rFont val="Calibri"/>
        <family val="2"/>
        <scheme val="minor"/>
      </rPr>
      <t xml:space="preserve"> vor sich, die blühenden </t>
    </r>
    <r>
      <rPr>
        <sz val="11"/>
        <color rgb="FFFF0000"/>
        <rFont val="Calibri"/>
        <family val="2"/>
        <scheme val="minor"/>
      </rPr>
      <t>Felder</t>
    </r>
    <r>
      <rPr>
        <sz val="11"/>
        <color theme="1"/>
        <rFont val="Calibri"/>
        <family val="2"/>
        <scheme val="minor"/>
      </rPr>
      <t xml:space="preserve"> seines </t>
    </r>
    <r>
      <rPr>
        <sz val="11"/>
        <color rgb="FFFF0000"/>
        <rFont val="Calibri"/>
        <family val="2"/>
        <scheme val="minor"/>
      </rPr>
      <t>Dorfes</t>
    </r>
    <r>
      <rPr>
        <sz val="11"/>
        <color theme="1"/>
        <rFont val="Calibri"/>
        <family val="2"/>
        <scheme val="minor"/>
      </rPr>
      <t xml:space="preserve"> in der Mark.</t>
    </r>
  </si>
  <si>
    <t>Dorfes</t>
  </si>
  <si>
    <r>
      <t xml:space="preserve">...und als in jeder Hinsicht vollkommener Mann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zurückzukehren,</t>
    </r>
    <r>
      <rPr>
        <sz val="11"/>
        <color theme="1"/>
        <rFont val="Calibri"/>
        <family val="2"/>
        <scheme val="minor"/>
      </rPr>
      <t xml:space="preserve"> nicht aber, um zehn Jahre seines Lebens für nichts zu opfern und seine Gesundheit zu untergraben.</t>
    </r>
  </si>
  <si>
    <t>Reichenberger Zeitung: Organ für die deutsch-nationale Partei in Böhmen. Reichenberg: Heinrich T. Stiepel, 22.9.1938, 79(222, ranní vydání), s. 5. ISSN 1214-6587. Dostupné také z: https://www.digitalniknihovna.cz/kvkli/uuid/uuid:faaef9f0-727b-11e0-b549-000d606f5dc6</t>
  </si>
  <si>
    <t>1938, September, 222, S.5</t>
  </si>
  <si>
    <t>Freiheit</t>
  </si>
  <si>
    <t>Selbständigkeit</t>
  </si>
  <si>
    <t>Reichenberger Zeitung: Organ für die deutsch-nationale Partei in Böhmen. Reichenberg: Heinrich T. Stiepel, 22.9.1938, 79(222, ranní vydání), s. 7. ISSN 1214-6587. Dostupné také z: https://www.digitalniknihovna.cz/kvkli/uuid/uuid:fab49f40-727b-11e0-b15c-000d606f5dc6</t>
  </si>
  <si>
    <t>1938, September, 222, S.7</t>
  </si>
  <si>
    <r>
      <t xml:space="preserve">19.20: </t>
    </r>
    <r>
      <rPr>
        <b/>
        <sz val="11"/>
        <color theme="1"/>
        <rFont val="Calibri"/>
        <family val="2"/>
        <scheme val="minor"/>
      </rPr>
      <t>Heimat</t>
    </r>
    <r>
      <rPr>
        <sz val="11"/>
        <color rgb="FFFF0000"/>
        <rFont val="Calibri"/>
        <family val="2"/>
        <scheme val="minor"/>
      </rPr>
      <t>lieder</t>
    </r>
  </si>
  <si>
    <t>Reichenberger Zeitung: Organ für die deutsch-nationale Partei in Böhmen. Reichenberg: Heinrich T. Stiepel, 22.9.1938, 79(222, ranní vydání), s. 4. ISSN 1214-6587. Dostupné také z: https://www.digitalniknihovna.cz/kvkli/uuid/uuid:6814a250-76f6-11e0-b850-000d606f5dc6</t>
  </si>
  <si>
    <t>1938, September, 222, S.4</t>
  </si>
  <si>
    <r>
      <t xml:space="preserve">Wir wollen alle unsere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dem neuen Vaterlande und seinem Führer erhobenen Hauptes zuführen!</t>
    </r>
  </si>
  <si>
    <t>Reichenberger Zeitung: Organ für die deutsch-nationale Partei in Böhmen. Reichenberg: Heinrich T. Stiepel, 23.9.1938, 79(223, ranní vydání), s. 3. ISSN 1214-6587. Dostupné také z: https://www.digitalniknihovna.cz/kvkli/uuid/uuid:fad127f0-727b-11e0-9409-000d606f5dc6</t>
  </si>
  <si>
    <t>1938, September, 223, S.3</t>
  </si>
  <si>
    <t>Reichenberger Zeitung: Organ für die deutsch-nationale Partei in Böhmen. Reichenberg: Heinrich T. Stiepel, 24.9.1938, 79(224, ranní vydání), s. 3. ISSN 1214-6587. Dostupné také z: https://www.digitalniknihovna.cz/kvkli/uuid/uuid:faed1460-727b-11e0-9990-000d606f5dc6</t>
  </si>
  <si>
    <t>1938, September, 224, S.3</t>
  </si>
  <si>
    <r>
      <t xml:space="preserve">Es besteht kein Zweifel mehr darüber, daß unsere </t>
    </r>
    <r>
      <rPr>
        <sz val="11"/>
        <color rgb="FFFF0000"/>
        <rFont val="Calibri"/>
        <family val="2"/>
        <scheme val="minor"/>
      </rPr>
      <t>schöne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dem großen deutschen Vaterlande angeschlossen wird.</t>
    </r>
  </si>
  <si>
    <r>
      <t xml:space="preserve">Es ist unsere höchste </t>
    </r>
    <r>
      <rPr>
        <sz val="11"/>
        <color rgb="FFFF0000"/>
        <rFont val="Calibri"/>
        <family val="2"/>
        <scheme val="minor"/>
      </rPr>
      <t>Pflicht</t>
    </r>
    <r>
      <rPr>
        <sz val="11"/>
        <color theme="1"/>
        <rFont val="Calibri"/>
        <family val="2"/>
        <scheme val="minor"/>
      </rPr>
      <t xml:space="preserve"> gegenüber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Volk,</t>
    </r>
    <r>
      <rPr>
        <sz val="11"/>
        <color theme="1"/>
        <rFont val="Calibri"/>
        <family val="2"/>
        <scheme val="minor"/>
      </rPr>
      <t xml:space="preserve"> auch jetzt beispielhafte Ruhe und Disziplin zu halten.</t>
    </r>
  </si>
  <si>
    <t>Reichenberger Zeitung: Organ für die deutsch-nationale Partei in Böhmen. Reichenberg: Heinrich T. Stiepel, 28.9.1938, 79(227, ranní vydání), s. [3]. ISSN 1214-6587. Dostupné také z: https://www.digitalniknihovna.cz/kvkli/uuid/uuid:3771c930-727c-11e0-87dc-000d606f5dc6</t>
  </si>
  <si>
    <t>1938, September, 227, S.3</t>
  </si>
  <si>
    <r>
      <t xml:space="preserve">Durch die Fortsetzung der gewohnten Tätigkeit trägt jeder einzelne zur </t>
    </r>
    <r>
      <rPr>
        <sz val="11"/>
        <color rgb="FFFF0000"/>
        <rFont val="Calibri"/>
        <family val="2"/>
        <scheme val="minor"/>
      </rPr>
      <t>Ruhe</t>
    </r>
    <r>
      <rPr>
        <sz val="11"/>
        <color theme="1"/>
        <rFont val="Calibri"/>
        <family val="2"/>
        <scheme val="minor"/>
      </rPr>
      <t xml:space="preserve"> und </t>
    </r>
    <r>
      <rPr>
        <sz val="11"/>
        <color rgb="FFFF0000"/>
        <rFont val="Calibri"/>
        <family val="2"/>
        <scheme val="minor"/>
      </rPr>
      <t>Ordnung</t>
    </r>
    <r>
      <rPr>
        <sz val="11"/>
        <color theme="1"/>
        <rFont val="Calibri"/>
        <family val="2"/>
        <scheme val="minor"/>
      </rPr>
      <t xml:space="preserve"> in unserer </t>
    </r>
    <r>
      <rPr>
        <b/>
        <sz val="11"/>
        <color theme="1"/>
        <rFont val="Calibri"/>
        <family val="2"/>
        <scheme val="minor"/>
      </rPr>
      <t>Heimat</t>
    </r>
    <r>
      <rPr>
        <sz val="11"/>
        <color theme="1"/>
        <rFont val="Calibri"/>
        <family val="2"/>
        <scheme val="minor"/>
      </rPr>
      <t xml:space="preserve"> bei."</t>
    </r>
  </si>
  <si>
    <t>Ordnung</t>
  </si>
  <si>
    <t>Reichenberger Zeitung: Organ für die deutsch-nationale Partei in Böhmen. Reichenberg: Heinrich T. Stiepel, 1.10.1938, 79(230, ranní vydání), s. [1]. ISSN 1214-6587. Dostupné také z: https://www.digitalniknihovna.cz/kvkli/uuid/uuid:80e474c0-722f-11e0-b897-000d606f5dc6</t>
  </si>
  <si>
    <t>1938, Oktober, 230, S.1</t>
  </si>
  <si>
    <r>
      <t xml:space="preserve">Das Flugzeug, das den britischen Premierminister Chamberlain aus München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zurückbrachte,</t>
    </r>
    <r>
      <rPr>
        <sz val="11"/>
        <color theme="1"/>
        <rFont val="Calibri"/>
        <family val="2"/>
        <scheme val="minor"/>
      </rPr>
      <t xml:space="preserve"> ist um 17 Uhr 40 auf dem Flugplatz Hefton gelandet.</t>
    </r>
  </si>
  <si>
    <t>zurückbrachte</t>
  </si>
  <si>
    <t>Stimme</t>
  </si>
  <si>
    <t>Reichenberger Zeitung: Organ für die deutsch-nationale Partei in Böhmen. Reichenberg: Heinrich T. Stiepel, 1.10.1938, 79(230, ranní vydání), s. 6. ISSN 1214-6587. Dostupné také z: https://www.digitalniknihovna.cz/kvkli/uuid/uuid:c7ef8f60-7254-11e0-bd15-000d606f5dc6</t>
  </si>
  <si>
    <t>1938, Oktober, 230, S.6</t>
  </si>
  <si>
    <t>Reichenberger Zeitung: Organ für die deutsch-nationale Partei in Böhmen. Reichenberg: Heinrich T. Stiepel, 2.10.1938, 79(231, ranní vydání), s. [1]. ISSN 1214-6587. Dostupné také z: https://www.digitalniknihovna.cz/kvkli/uuid/uuid:81028410-722f-11e0-ab0d-000d606f5dc6</t>
  </si>
  <si>
    <r>
      <t xml:space="preserve">Zwanzig lange Jahre </t>
    </r>
    <r>
      <rPr>
        <sz val="11"/>
        <color rgb="FFFF0000"/>
        <rFont val="Calibri"/>
        <family val="2"/>
        <scheme val="minor"/>
      </rPr>
      <t>lebten</t>
    </r>
    <r>
      <rPr>
        <sz val="11"/>
        <color theme="1"/>
        <rFont val="Calibri"/>
        <family val="2"/>
        <scheme val="minor"/>
      </rPr>
      <t xml:space="preserve"> wir in der </t>
    </r>
    <r>
      <rPr>
        <b/>
        <sz val="11"/>
        <color theme="1"/>
        <rFont val="Calibri"/>
        <family val="2"/>
        <scheme val="minor"/>
      </rPr>
      <t>Heimat</t>
    </r>
    <r>
      <rPr>
        <sz val="11"/>
        <color theme="1"/>
        <rFont val="Calibri"/>
        <family val="2"/>
        <scheme val="minor"/>
      </rPr>
      <t xml:space="preserve"> zwar, aber gefangen in einem kleinen Staate, zu dessen Zwingherren Versailles die Tschechen gemacht hatte.</t>
    </r>
  </si>
  <si>
    <t>lebten</t>
  </si>
  <si>
    <r>
      <t xml:space="preserve">Dem </t>
    </r>
    <r>
      <rPr>
        <sz val="11"/>
        <color rgb="FFFF0000"/>
        <rFont val="Calibri"/>
        <family val="2"/>
        <scheme val="minor"/>
      </rPr>
      <t>Befreier</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gilt unsere ganze Liebe und unser tiefster Dank!</t>
    </r>
  </si>
  <si>
    <t>Befreier</t>
  </si>
  <si>
    <t>Reichenberger Zeitung: Organ für die deutsch-nationale Partei in Böhmen. Reichenberg: Heinrich T. Stiepel, 2.10.1938, 79(231, ranní vydání), s. [3]. ISSN 1214-6587. Dostupné také z: https://www.digitalniknihovna.cz/kvkli/uuid/uuid:81059150-722f-11e0-aab5-000d606f5dc6</t>
  </si>
  <si>
    <t>1938, Oktober, 231, S.3</t>
  </si>
  <si>
    <t>Reichenberger Zeitung: Organ für die deutsch-nationale Partei in Böhmen. Reichenberg: Heinrich T. Stiepel, 3.10.1938, 79(232, večerní vydání), s. [1]. ISSN 1214-6587. Dostupné také z: https://www.digitalniknihovna.cz/kvkli/uuid/uuid:812c2c20-722f-11e0-8776-000d606f5dc6</t>
  </si>
  <si>
    <t>1938, Oktober, 232, S.1</t>
  </si>
  <si>
    <r>
      <t xml:space="preserve">Wir gedenken in dieser Stunde in tiefster Dankbarkeit der </t>
    </r>
    <r>
      <rPr>
        <sz val="11"/>
        <color rgb="FFFF0000"/>
        <rFont val="Calibri"/>
        <family val="2"/>
        <scheme val="minor"/>
      </rPr>
      <t>Blutzeugen</t>
    </r>
    <r>
      <rPr>
        <sz val="11"/>
        <color theme="1"/>
        <rFont val="Calibri"/>
        <family val="2"/>
        <scheme val="minor"/>
      </rPr>
      <t xml:space="preserve"> unserer </t>
    </r>
    <r>
      <rPr>
        <b/>
        <sz val="11"/>
        <color theme="1"/>
        <rFont val="Calibri"/>
        <family val="2"/>
        <scheme val="minor"/>
      </rPr>
      <t>Heimat.</t>
    </r>
  </si>
  <si>
    <t>Blutzeugen</t>
  </si>
  <si>
    <t>Blutzeuge</t>
  </si>
  <si>
    <r>
      <t xml:space="preserve">Durch das Ergebnis der Volksabstimmung die </t>
    </r>
    <r>
      <rPr>
        <sz val="11"/>
        <color rgb="FFFF0000"/>
        <rFont val="Calibri"/>
        <family val="2"/>
        <scheme val="minor"/>
      </rPr>
      <t>Freiheit</t>
    </r>
    <r>
      <rPr>
        <sz val="11"/>
        <color theme="1"/>
        <rFont val="Calibri"/>
        <family val="2"/>
        <scheme val="minor"/>
      </rPr>
      <t xml:space="preserve"> der ganzen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zu sichern.</t>
    </r>
  </si>
  <si>
    <t>Reichenberger Zeitung: Organ für die deutsch-nationale Partei in Böhmen. Reichenberg: Heinrich T. Stiepel, 5.10.1938, 79(233, ranní vydání), s. [3]. ISSN 1214-6587. Dostupné také z: https://www.digitalniknihovna.cz/kvkli/uuid/uuid:8170d640-722f-11e0-94cc-000d606f5dc6</t>
  </si>
  <si>
    <t>1938, Oktober, 233, S.3</t>
  </si>
  <si>
    <r>
      <t xml:space="preserve">„Am heutigen Tage, wo der Führer zum erstenmal nach der großgeschichtlichen Tat der </t>
    </r>
    <r>
      <rPr>
        <sz val="11"/>
        <rFont val="Calibri"/>
        <family val="2"/>
        <scheme val="minor"/>
      </rPr>
      <t>Befreiung</t>
    </r>
    <r>
      <rPr>
        <sz val="11"/>
        <color theme="1"/>
        <rFont val="Calibri"/>
        <family val="2"/>
        <scheme val="minor"/>
      </rPr>
      <t xml:space="preserve"> des </t>
    </r>
    <r>
      <rPr>
        <sz val="11"/>
        <rFont val="Calibri"/>
        <family val="2"/>
        <scheme val="minor"/>
      </rPr>
      <t>Sudetenlandes</t>
    </r>
    <r>
      <rPr>
        <sz val="11"/>
        <color theme="1"/>
        <rFont val="Calibri"/>
        <family val="2"/>
        <scheme val="minor"/>
      </rPr>
      <t xml:space="preserve"> den </t>
    </r>
    <r>
      <rPr>
        <sz val="11"/>
        <color rgb="FFFF0000"/>
        <rFont val="Calibri"/>
        <family val="2"/>
        <scheme val="minor"/>
      </rPr>
      <t>Boden</t>
    </r>
    <r>
      <rPr>
        <sz val="11"/>
        <color theme="1"/>
        <rFont val="Calibri"/>
        <family val="2"/>
        <scheme val="minor"/>
      </rPr>
      <t xml:space="preserve"> Ihrer </t>
    </r>
    <r>
      <rPr>
        <sz val="11"/>
        <color rgb="FFFF0000"/>
        <rFont val="Calibri"/>
        <family val="2"/>
        <scheme val="minor"/>
      </rPr>
      <t>schönen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betritt, ist es mir ein Bedürfnis, Ihnen meine herzlichen Glückwünsche zu übermitteln und Ihnen besonderen Dank auszusprechen für die geschichtliche Leistung, die Sie zur Vorbereitung dieses Tages vollbracht haben.</t>
    </r>
  </si>
  <si>
    <t>Reichenberger Zeitung: Organ für die deutsch-nationale Partei in Böhmen. Reichenberg: Heinrich T. Stiepel, 5.10.1938, 79(233, ranní vydání), s. 4. ISSN 1214-6587. Dostupné také z: https://www.digitalniknihovna.cz/kvkli/uuid/uuid:0225c050-7255-11e0-9c40-000d606f5dc6</t>
  </si>
  <si>
    <t>1938, Oktober, 233, S.4</t>
  </si>
  <si>
    <r>
      <t xml:space="preserve">Möge dieser Bau unseren Nachkommen als Tempel des Friedens und bei Eintracht, errichtet aus </t>
    </r>
    <r>
      <rPr>
        <sz val="11"/>
        <color rgb="FFFF0000"/>
        <rFont val="Calibri"/>
        <family val="2"/>
        <scheme val="minor"/>
      </rPr>
      <t>Liebe</t>
    </r>
    <r>
      <rPr>
        <sz val="11"/>
        <color theme="1"/>
        <rFont val="Calibri"/>
        <family val="2"/>
        <scheme val="minor"/>
      </rPr>
      <t xml:space="preserve"> zur </t>
    </r>
    <r>
      <rPr>
        <b/>
        <sz val="11"/>
        <color theme="1"/>
        <rFont val="Calibri"/>
        <family val="2"/>
        <scheme val="minor"/>
      </rPr>
      <t>Heimat,</t>
    </r>
    <r>
      <rPr>
        <sz val="11"/>
        <color theme="1"/>
        <rFont val="Calibri"/>
        <family val="2"/>
        <scheme val="minor"/>
      </rPr>
      <t xml:space="preserve"> erscheinen, zum Heile unsere heißgeliebten Vaterstadt.</t>
    </r>
  </si>
  <si>
    <r>
      <t xml:space="preserve">"Das ist nichts für uns, Gitta, wir haben unsere Aufgabe im Leben — und die ist, unserem Kinde eine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schaffen,</t>
    </r>
    <r>
      <rPr>
        <sz val="11"/>
        <color theme="1"/>
        <rFont val="Calibri"/>
        <family val="2"/>
        <scheme val="minor"/>
      </rPr>
      <t xml:space="preserve"> eine </t>
    </r>
    <r>
      <rPr>
        <b/>
        <sz val="11"/>
        <color theme="1"/>
        <rFont val="Calibri"/>
        <family val="2"/>
        <scheme val="minor"/>
      </rPr>
      <t>Heimat,</t>
    </r>
    <r>
      <rPr>
        <sz val="11"/>
        <color theme="1"/>
        <rFont val="Calibri"/>
        <family val="2"/>
        <scheme val="minor"/>
      </rPr>
      <t xml:space="preserve"> in der es </t>
    </r>
    <r>
      <rPr>
        <sz val="11"/>
        <color rgb="FFFF0000"/>
        <rFont val="Calibri"/>
        <family val="2"/>
        <scheme val="minor"/>
      </rPr>
      <t>wurzelt,</t>
    </r>
    <r>
      <rPr>
        <sz val="11"/>
        <color theme="1"/>
        <rFont val="Calibri"/>
        <family val="2"/>
        <scheme val="minor"/>
      </rPr>
      <t xml:space="preserve"> aus der es wurzelt, aus der es alle </t>
    </r>
    <r>
      <rPr>
        <sz val="11"/>
        <color rgb="FFFF0000"/>
        <rFont val="Calibri"/>
        <family val="2"/>
        <scheme val="minor"/>
      </rPr>
      <t>Kraft</t>
    </r>
    <r>
      <rPr>
        <sz val="11"/>
        <color theme="1"/>
        <rFont val="Calibri"/>
        <family val="2"/>
        <scheme val="minor"/>
      </rPr>
      <t xml:space="preserve"> </t>
    </r>
    <r>
      <rPr>
        <sz val="11"/>
        <color rgb="FFFF0000"/>
        <rFont val="Calibri"/>
        <family val="2"/>
        <scheme val="minor"/>
      </rPr>
      <t>schöpft."</t>
    </r>
  </si>
  <si>
    <t>wurzelt</t>
  </si>
  <si>
    <t>wurzeln</t>
  </si>
  <si>
    <t>schöpft</t>
  </si>
  <si>
    <t>schöpfen</t>
  </si>
  <si>
    <t>Reichenberger Zeitung: Organ für die deutsch-nationale Partei in Böhmen. Reichenberg: Heinrich T. Stiepel, 5.10.1938, 79(233, ranní vydání), s. 7. ISSN 1214-6587. Dostupné také z: https://www.digitalniknihovna.cz/kvkli/uuid/uuid:817b84a0-722f-11e0-b01a-000d606f5dc6</t>
  </si>
  <si>
    <t>1938, Oktober, 233, S.7</t>
  </si>
  <si>
    <r>
      <t xml:space="preserve">Auf vielfache Anfragen wird den Gemeindemitgliedern mitgeteilt, daß der Dankgottesdienst aus Anlaß der </t>
    </r>
    <r>
      <rPr>
        <sz val="11"/>
        <color rgb="FFFF0000"/>
        <rFont val="Calibri"/>
        <family val="2"/>
        <scheme val="minor"/>
      </rPr>
      <t>Befreiung</t>
    </r>
    <r>
      <rPr>
        <sz val="11"/>
        <color theme="1"/>
        <rFont val="Calibri"/>
        <family val="2"/>
        <scheme val="minor"/>
      </rPr>
      <t xml:space="preserve">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der evangelischen Kirche an demjenigen Sonntage abgehalten wird, der unmittelbar dem Einmarsch der deutschen Truppen in Reichenberg folgt.</t>
    </r>
  </si>
  <si>
    <t>Reichenberger Zeitung: Organ für die deutsch-nationale Partei in Böhmen. Reichenberg: Heinrich T. Stiepel, 6.10.1938, 79(234, ranní vydání), s. 4. ISSN 1214-6587. Dostupné také z: https://www.digitalniknihovna.cz/kvkli/uuid/uuid:1366b680-7255-11e0-a853-000d606f5dc6</t>
  </si>
  <si>
    <t>1938, Oktober, 234, S.4</t>
  </si>
  <si>
    <r>
      <t xml:space="preserve">Unser bester Dank bleibt das Bestreben, die Fahne des Reiches in Würde und Ehre auf den </t>
    </r>
    <r>
      <rPr>
        <sz val="11"/>
        <color rgb="FFFF0000"/>
        <rFont val="Calibri"/>
        <family val="2"/>
        <scheme val="minor"/>
      </rPr>
      <t>Boden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zu setzen und ewig zu schützen.</t>
    </r>
  </si>
  <si>
    <t>Reichenberger Zeitung: Organ für die deutsch-nationale Partei in Böhmen. Reichenberg: Heinrich T. Stiepel, 7.10.1938, 79(235, ranní vydání), s. [1]. ISSN 1214-6587. Dostupné také z: https://www.digitalniknihovna.cz/kvkli/uuid/uuid:d8cd2fb0-722f-11e0-a314-000d606f5dc6</t>
  </si>
  <si>
    <t>1938, Oktober, 235, S.1</t>
  </si>
  <si>
    <r>
      <t xml:space="preserve">Das </t>
    </r>
    <r>
      <rPr>
        <sz val="11"/>
        <rFont val="Calibri"/>
        <family val="2"/>
        <scheme val="minor"/>
      </rPr>
      <t xml:space="preserve">Sieg-Heil </t>
    </r>
    <r>
      <rPr>
        <sz val="11"/>
        <color theme="1"/>
        <rFont val="Calibri"/>
        <family val="2"/>
        <scheme val="minor"/>
      </rPr>
      <t xml:space="preserve">des Führers auf die </t>
    </r>
    <r>
      <rPr>
        <sz val="11"/>
        <color rgb="FFFF0000"/>
        <rFont val="Calibri"/>
        <family val="2"/>
        <scheme val="minor"/>
      </rPr>
      <t>großdeutsche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der </t>
    </r>
    <r>
      <rPr>
        <sz val="11"/>
        <color rgb="FFFF0000"/>
        <rFont val="Calibri"/>
        <family val="2"/>
        <scheme val="minor"/>
      </rPr>
      <t>Sudetendeutschen</t>
    </r>
    <r>
      <rPr>
        <sz val="11"/>
        <color theme="1"/>
        <rFont val="Calibri"/>
        <family val="2"/>
        <scheme val="minor"/>
      </rPr>
      <t xml:space="preserve"> wurde von den Friedländern wiederum mit einem ungeheueren, alle bisherigen Vorstellungen sprechenden...</t>
    </r>
  </si>
  <si>
    <t>großdeutsche</t>
  </si>
  <si>
    <t>großdeutsch</t>
  </si>
  <si>
    <t>Sudetendeutschen</t>
  </si>
  <si>
    <t>Sudetendeutsche</t>
  </si>
  <si>
    <t>Reichenberger Zeitung: Organ für die deutsch-nationale Partei in Böhmen. Reichenberg: Heinrich T. Stiepel, 7.10.1938, 79(235, ranní vydání), s. 2. ISSN 1214-6587. Dostupné také z: https://www.digitalniknihovna.cz/kvkli/uuid/uuid:ab91e2d0-725b-11e0-b50a-000d606f5dc6</t>
  </si>
  <si>
    <t>1938, Oktober, 235, S.2</t>
  </si>
  <si>
    <r>
      <t xml:space="preserve">..., eine Ehre, die diese tapferen </t>
    </r>
    <r>
      <rPr>
        <sz val="11"/>
        <color rgb="FFFF0000"/>
        <rFont val="Calibri"/>
        <family val="2"/>
        <scheme val="minor"/>
      </rPr>
      <t>Söhne</t>
    </r>
    <r>
      <rPr>
        <sz val="11"/>
        <color theme="1"/>
        <rFont val="Calibri"/>
        <family val="2"/>
        <scheme val="minor"/>
      </rPr>
      <t xml:space="preserve"> ihrer </t>
    </r>
    <r>
      <rPr>
        <b/>
        <sz val="11"/>
        <color theme="1"/>
        <rFont val="Calibri"/>
        <family val="2"/>
        <scheme val="minor"/>
      </rPr>
      <t>Heimat</t>
    </r>
    <r>
      <rPr>
        <sz val="11"/>
        <color theme="1"/>
        <rFont val="Calibri"/>
        <family val="2"/>
        <scheme val="minor"/>
      </rPr>
      <t xml:space="preserve"> überreich verdient haben.</t>
    </r>
  </si>
  <si>
    <t>Reichenberger Zeitung: Organ für die deutsch-nationale Partei in Böhmen. Reichenberg: Heinrich T. Stiepel, 7.10.1938, 79(235, ranní vydání), s. 4. ISSN 1214-6587. Dostupné také z: https://www.digitalniknihovna.cz/kvkli/uuid/uuid:adfa5750-725b-11e0-91bb-000d606f5dc6</t>
  </si>
  <si>
    <t>1938, Oktober, 235, S.4</t>
  </si>
  <si>
    <r>
      <t xml:space="preserve"> Seine Phantasie war der </t>
    </r>
    <r>
      <rPr>
        <b/>
        <sz val="11"/>
        <color theme="1"/>
        <rFont val="Calibri"/>
        <family val="2"/>
        <scheme val="minor"/>
      </rPr>
      <t>Heimat</t>
    </r>
    <r>
      <rPr>
        <sz val="11"/>
        <color rgb="FFFF0000"/>
        <rFont val="Calibri"/>
        <family val="2"/>
        <scheme val="minor"/>
      </rPr>
      <t>erde</t>
    </r>
    <r>
      <rPr>
        <sz val="11"/>
        <color theme="1"/>
        <rFont val="Calibri"/>
        <family val="2"/>
        <scheme val="minor"/>
      </rPr>
      <t xml:space="preserve"> in einer seltsamen Weise verbunden.</t>
    </r>
  </si>
  <si>
    <t>Reichenberger Zeitung: Organ für die deutsch-nationale Partei in Böhmen. Reichenberg: Heinrich T. Stiepel, 7.10.1938, 79(235, ranní vydání), s. 8. ISSN 1214-6587. Dostupné také z: https://www.digitalniknihovna.cz/kvkli/uuid/uuid:b327b830-725b-11e0-b222-000d606f5dc6</t>
  </si>
  <si>
    <t>1938, Oktober, 235, S.8</t>
  </si>
  <si>
    <r>
      <t xml:space="preserve">Die Verantwortung für den </t>
    </r>
    <r>
      <rPr>
        <sz val="11"/>
        <color rgb="FFFF0000"/>
        <rFont val="Calibri"/>
        <family val="2"/>
        <scheme val="minor"/>
      </rPr>
      <t>Transport</t>
    </r>
    <r>
      <rPr>
        <sz val="11"/>
        <color theme="1"/>
        <rFont val="Calibri"/>
        <family val="2"/>
        <scheme val="minor"/>
      </rPr>
      <t xml:space="preserve"> der </t>
    </r>
    <r>
      <rPr>
        <sz val="11"/>
        <rFont val="Calibri"/>
        <family val="2"/>
        <scheme val="minor"/>
      </rPr>
      <t>Geiseln</t>
    </r>
    <r>
      <rPr>
        <sz val="11"/>
        <color theme="1"/>
        <rFont val="Calibri"/>
        <family val="2"/>
        <scheme val="minor"/>
      </rPr>
      <t xml:space="preserve"> nach der </t>
    </r>
    <r>
      <rPr>
        <b/>
        <sz val="11"/>
        <color theme="1"/>
        <rFont val="Calibri"/>
        <family val="2"/>
        <scheme val="minor"/>
      </rPr>
      <t>Heimat</t>
    </r>
    <r>
      <rPr>
        <sz val="11"/>
        <color theme="1"/>
        <rFont val="Calibri"/>
        <family val="2"/>
        <scheme val="minor"/>
      </rPr>
      <t xml:space="preserve"> hatte der ehemalige Abgeordnete Ing. Kallina aus Karlsbad übernommen.</t>
    </r>
  </si>
  <si>
    <t>Transport</t>
  </si>
  <si>
    <t>Reichenberger Zeitung: Organ für die deutsch-nationale Partei in Böhmen. Reichenberg: Heinrich T. Stiepel, 8.10.1938, 79(236, ranní vydání), s. 4. ISSN 1214-6587. Dostupné také z: https://www.digitalniknihovna.cz/kvkli/uuid/uuid:c1f20910-725b-11e0-b430-000d606f5dc6</t>
  </si>
  <si>
    <t>1938, Oktober, 236, S.4</t>
  </si>
  <si>
    <r>
      <t>Sofort nach Betreten des befreiten</t>
    </r>
    <r>
      <rPr>
        <b/>
        <sz val="11"/>
        <color theme="1"/>
        <rFont val="Calibri"/>
        <family val="2"/>
        <scheme val="minor"/>
      </rPr>
      <t xml:space="preserve"> Heimat</t>
    </r>
    <r>
      <rPr>
        <sz val="11"/>
        <color rgb="FFFF0000"/>
        <rFont val="Calibri"/>
        <family val="2"/>
        <scheme val="minor"/>
      </rPr>
      <t xml:space="preserve">bodens </t>
    </r>
    <r>
      <rPr>
        <sz val="11"/>
        <color theme="1"/>
        <rFont val="Calibri"/>
        <family val="2"/>
        <scheme val="minor"/>
      </rPr>
      <t xml:space="preserve">richtete Kallina an den Führer folgendes Danktelegramm: „Mein Führer! Nach überschreiten der neuen Grenze übermittle ich namens der soeben ins befreite Egerland aus dem tschechischen Konzentrationslager zurückgekehrten ersten 170 Geiseln Ihnen als dem </t>
    </r>
    <r>
      <rPr>
        <sz val="11"/>
        <color rgb="FFFF0000"/>
        <rFont val="Calibri"/>
        <family val="2"/>
        <scheme val="minor"/>
      </rPr>
      <t>Befreier</t>
    </r>
    <r>
      <rPr>
        <sz val="11"/>
        <color theme="1"/>
        <rFont val="Calibri"/>
        <family val="2"/>
        <scheme val="minor"/>
      </rPr>
      <t xml:space="preserve"> unsesrer </t>
    </r>
    <r>
      <rPr>
        <b/>
        <sz val="11"/>
        <color theme="1"/>
        <rFont val="Calibri"/>
        <family val="2"/>
        <scheme val="minor"/>
      </rPr>
      <t>Heimat</t>
    </r>
    <r>
      <rPr>
        <sz val="11"/>
        <color theme="1"/>
        <rFont val="Calibri"/>
        <family val="2"/>
        <scheme val="minor"/>
      </rPr>
      <t xml:space="preserve"> vom tschechischen Joch tiefgefühlten Dank und die Versicherung ewiger Treue."</t>
    </r>
  </si>
  <si>
    <t>Heimatbodens</t>
  </si>
  <si>
    <r>
      <t xml:space="preserve">Im Auftrage unserer Zentrale fordern wir alle Mitglieder anläßlich der glücklichen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und ihrer Eingliederung in das Deutsche Reich auf, an die Arbeitnehmer möglichst eine Lohnwoche schenkungsweise auszuzahlen, wie es auch bei der Befreiung Österreichs der Fall gewesen ist.</t>
    </r>
  </si>
  <si>
    <t>Reichenberger Zeitung: Organ für die deutsch-nationale Partei in Böhmen. Reichenberg: Heinrich T. Stiepel, 8.10.1938, 79(236, ranní vydání), s. 5. ISSN 1214-6587. Dostupné také z: https://www.digitalniknihovna.cz/kvkli/uuid/uuid:d935dc90-722f-11e0-941b-000d606f5dc6</t>
  </si>
  <si>
    <t>1938, Oktober, 236, S.5</t>
  </si>
  <si>
    <r>
      <t xml:space="preserve">Ohne Waffengewalt </t>
    </r>
    <r>
      <rPr>
        <sz val="11"/>
        <color rgb="FFFF0000"/>
        <rFont val="Calibri"/>
        <family val="2"/>
        <scheme val="minor"/>
      </rPr>
      <t>gliederte</t>
    </r>
    <r>
      <rPr>
        <sz val="11"/>
        <color theme="1"/>
        <rFont val="Calibri"/>
        <family val="2"/>
        <scheme val="minor"/>
      </rPr>
      <t xml:space="preserve"> er unsere </t>
    </r>
    <r>
      <rPr>
        <b/>
        <sz val="11"/>
        <color theme="1"/>
        <rFont val="Calibri"/>
        <family val="2"/>
        <scheme val="minor"/>
      </rPr>
      <t>Heimat</t>
    </r>
    <r>
      <rPr>
        <sz val="11"/>
        <color theme="1"/>
        <rFont val="Calibri"/>
        <family val="2"/>
        <scheme val="minor"/>
      </rPr>
      <t xml:space="preserve"> dem Deutschen Reiche </t>
    </r>
    <r>
      <rPr>
        <sz val="11"/>
        <color rgb="FFFF0000"/>
        <rFont val="Calibri"/>
        <family val="2"/>
        <scheme val="minor"/>
      </rPr>
      <t>ein.</t>
    </r>
  </si>
  <si>
    <r>
      <t xml:space="preserve">Sie können das Glück nicht mehr schauen, das die von ihnen so </t>
    </r>
    <r>
      <rPr>
        <sz val="11"/>
        <color rgb="FFFF0000"/>
        <rFont val="Calibri"/>
        <family val="2"/>
        <scheme val="minor"/>
      </rPr>
      <t>heißgeliebte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ob ihrer </t>
    </r>
    <r>
      <rPr>
        <sz val="11"/>
        <rFont val="Calibri"/>
        <family val="2"/>
        <scheme val="minor"/>
      </rPr>
      <t>Heimkehr</t>
    </r>
    <r>
      <rPr>
        <sz val="11"/>
        <color theme="1"/>
        <rFont val="Calibri"/>
        <family val="2"/>
        <scheme val="minor"/>
      </rPr>
      <t xml:space="preserve"> in das Reich empfindet. </t>
    </r>
  </si>
  <si>
    <t>gliederte ein</t>
  </si>
  <si>
    <t>heißgeliebte</t>
  </si>
  <si>
    <t>heißgeliebt</t>
  </si>
  <si>
    <t>Reichenberger Zeitung: Organ für die deutsch-nationale Partei in Böhmen. Reichenberg: Heinrich T. Stiepel, 9.10.1938, 79(237, ranní vydání), s. [1]. ISSN 1214-6587. Dostupné také z: https://www.digitalniknihovna.cz/kvkli/uuid/uuid:d94d5c30-722f-11e0-b1fd-000d606f5dc6</t>
  </si>
  <si>
    <t>1938, Oktober, 237, S.1</t>
  </si>
  <si>
    <t>Reichenberger Zeitung: Organ für die deutsch-nationale Partei in Böhmen. Reichenberg: Heinrich T. Stiepel, 9.10.1938, 79(237, ranní vydání), s. 2. ISSN 1214-6587. Dostupné také z: https://www.digitalniknihovna.cz/kvkli/uuid/uuid:c9aa81a0-725b-11e0-9df8-000d606f5dc6</t>
  </si>
  <si>
    <t>1938, Oktober, 237, S.2</t>
  </si>
  <si>
    <r>
      <t xml:space="preserve">Jeder bleibe an seinem Arbeitsplatz in dem Bewußtsein, daß er nur dort sein Bestes zum </t>
    </r>
    <r>
      <rPr>
        <sz val="11"/>
        <color rgb="FFFF0000"/>
        <rFont val="Calibri"/>
        <family val="2"/>
        <scheme val="minor"/>
      </rPr>
      <t>Wiederaufbau</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leisten kann.</t>
    </r>
  </si>
  <si>
    <r>
      <t xml:space="preserve">Sobald man uns aber über die Übergangsschwierigkeiten mannigsachster Natur hinweggeholfen haben wird, </t>
    </r>
    <r>
      <rPr>
        <sz val="11"/>
        <color rgb="FFFF0000"/>
        <rFont val="Calibri"/>
        <family val="2"/>
        <scheme val="minor"/>
      </rPr>
      <t>wird</t>
    </r>
    <r>
      <rPr>
        <sz val="11"/>
        <color theme="1"/>
        <rFont val="Calibri"/>
        <family val="2"/>
        <scheme val="minor"/>
      </rPr>
      <t xml:space="preserve"> unsere </t>
    </r>
    <r>
      <rPr>
        <sz val="11"/>
        <color rgb="FFFF0000"/>
        <rFont val="Calibri"/>
        <family val="2"/>
        <scheme val="minor"/>
      </rPr>
      <t>schöne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eine einzige große </t>
    </r>
    <r>
      <rPr>
        <sz val="11"/>
        <color rgb="FFFF0000"/>
        <rFont val="Calibri"/>
        <family val="2"/>
        <scheme val="minor"/>
      </rPr>
      <t>Werkstätte</t>
    </r>
    <r>
      <rPr>
        <sz val="11"/>
        <color theme="1"/>
        <rFont val="Calibri"/>
        <family val="2"/>
        <scheme val="minor"/>
      </rPr>
      <t xml:space="preserve"> </t>
    </r>
    <r>
      <rPr>
        <sz val="11"/>
        <color rgb="FFFF0000"/>
        <rFont val="Calibri"/>
        <family val="2"/>
        <scheme val="minor"/>
      </rPr>
      <t>werden,</t>
    </r>
    <r>
      <rPr>
        <sz val="11"/>
        <color theme="1"/>
        <rFont val="Calibri"/>
        <family val="2"/>
        <scheme val="minor"/>
      </rPr>
      <t xml:space="preserve"> in der ein ernstes, an harte Arbeit gewöhntes,...</t>
    </r>
  </si>
  <si>
    <t>wird werden</t>
  </si>
  <si>
    <t>Werkstätte</t>
  </si>
  <si>
    <t>Werkstatt</t>
  </si>
  <si>
    <t>entrissen</t>
  </si>
  <si>
    <t>entreißen</t>
  </si>
  <si>
    <t>Reichenberger Zeitung: Organ für die deutsch-nationale Partei in Böhmen. Reichenberg: Heinrich T. Stiepel, 9.10.1938, 79(237, ranní vydání), s. 3. ISSN 1214-6587. Dostupné také z: https://www.digitalniknihovna.cz/kvkli/uuid/uuid:d9746c30-722f-11e0-93de-000d606f5dc6</t>
  </si>
  <si>
    <t>1938, Oktober, 237, S.3</t>
  </si>
  <si>
    <t>Reichenberger Zeitung: Organ für die deutsch-nationale Partei in Böhmen. Reichenberg: Heinrich T. Stiepel, 9.10.1938, 79(237, ranní vydání), s. 4. ISSN 1214-6587. Dostupné také z: https://www.digitalniknihovna.cz/kvkli/uuid/uuid:cc27ddb0-725b-11e0-8d94-000d606f5dc6</t>
  </si>
  <si>
    <t>1938, Oktober, 237, S.4</t>
  </si>
  <si>
    <r>
      <t xml:space="preserve">Staffen gedachte der Helden der Bewegung Konrad Henleins, die im </t>
    </r>
    <r>
      <rPr>
        <sz val="11"/>
        <color rgb="FFFF0000"/>
        <rFont val="Calibri"/>
        <family val="2"/>
        <scheme val="minor"/>
      </rPr>
      <t>Kampfe</t>
    </r>
    <r>
      <rPr>
        <sz val="11"/>
        <color theme="1"/>
        <rFont val="Calibri"/>
        <family val="2"/>
        <scheme val="minor"/>
      </rPr>
      <t xml:space="preserve"> für die </t>
    </r>
    <r>
      <rPr>
        <b/>
        <sz val="11"/>
        <color theme="1"/>
        <rFont val="Calibri"/>
        <family val="2"/>
        <scheme val="minor"/>
      </rPr>
      <t>Heimat</t>
    </r>
    <r>
      <rPr>
        <sz val="11"/>
        <color theme="1"/>
        <rFont val="Calibri"/>
        <family val="2"/>
        <scheme val="minor"/>
      </rPr>
      <t xml:space="preserve"> als Nationalsozialisten starben, er gedachte dann der Helden der Bewegung Adolf Hitlers,...</t>
    </r>
  </si>
  <si>
    <r>
      <t xml:space="preserve">Unser weiter Talkeffel ist wieder deutsch, unser Jeschken grüßt uns wieder als unser deutscher </t>
    </r>
    <r>
      <rPr>
        <b/>
        <sz val="11"/>
        <color theme="1"/>
        <rFont val="Calibri"/>
        <family val="2"/>
        <scheme val="minor"/>
      </rPr>
      <t>Heimat</t>
    </r>
    <r>
      <rPr>
        <sz val="11"/>
        <color rgb="FFFF0000"/>
        <rFont val="Calibri"/>
        <family val="2"/>
        <scheme val="minor"/>
      </rPr>
      <t>berg</t>
    </r>
    <r>
      <rPr>
        <sz val="11"/>
        <color theme="1"/>
        <rFont val="Calibri"/>
        <family val="2"/>
        <scheme val="minor"/>
      </rPr>
      <t xml:space="preserve"> und die dunklen Kämme des Isergebirges find deutsches Reichsgebiet geworden.</t>
    </r>
  </si>
  <si>
    <r>
      <t xml:space="preserve">In dieser unendlichen Freude geloben wir, durch Arbeit unseren angestammten deutschen </t>
    </r>
    <r>
      <rPr>
        <b/>
        <sz val="11"/>
        <color theme="1"/>
        <rFont val="Calibri"/>
        <family val="2"/>
        <scheme val="minor"/>
      </rPr>
      <t>Heimat</t>
    </r>
    <r>
      <rPr>
        <sz val="11"/>
        <color rgb="FFFF0000"/>
        <rFont val="Calibri"/>
        <family val="2"/>
        <scheme val="minor"/>
      </rPr>
      <t>boden</t>
    </r>
    <r>
      <rPr>
        <sz val="11"/>
        <color theme="1"/>
        <rFont val="Calibri"/>
        <family val="2"/>
        <scheme val="minor"/>
      </rPr>
      <t xml:space="preserve"> in Frieden zu bebauen,...</t>
    </r>
  </si>
  <si>
    <t>klein</t>
  </si>
  <si>
    <t>Reichenberger Zeitung: Organ für die deutsch-nationale Partei in Böhmen. Reichenberg: Heinrich T. Stiepel, 9.10.1938, 79(237, ranní vydání), s. 6. ISSN 1214-6587. Dostupné také z: https://www.digitalniknihovna.cz/kvkli/uuid/uuid:ce9a6450-725b-11e0-ab9d-000d606f5dc6</t>
  </si>
  <si>
    <t>1938, Oktober, 237, S.6</t>
  </si>
  <si>
    <t>Reichenberger Zeitung: Organ für die deutsch-nationale Partei in Böhmen. Reichenberg: Heinrich T. Stiepel, 9.10.1938, 79(237, ranní vydání), s. [9]. ISSN 1214-6587. Dostupné také z: https://www.digitalniknihovna.cz/kvkli/uuid/uuid:d9916a10-722f-11e0-9667-000d606f5dc6</t>
  </si>
  <si>
    <t>1938, Oktober, 237, S.9</t>
  </si>
  <si>
    <r>
      <t xml:space="preserve">Der feierliche Dankgottesdienst anläßlich der </t>
    </r>
    <r>
      <rPr>
        <sz val="11"/>
        <color rgb="FFFF0000"/>
        <rFont val="Calibri"/>
        <family val="2"/>
        <scheme val="minor"/>
      </rPr>
      <t>Befreiung</t>
    </r>
    <r>
      <rPr>
        <sz val="11"/>
        <color theme="1"/>
        <rFont val="Calibri"/>
        <family val="2"/>
        <scheme val="minor"/>
      </rPr>
      <t xml:space="preserve">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findet am Sonntag den 9. Oktober vormittags 10 Uhr statt. </t>
    </r>
  </si>
  <si>
    <t>Reichenberger Zeitung: Organ für die deutsch-nationale Partei in Böhmen. Reichenberg: Heinrich T. Stiepel, 9.10.1938, 79(237, ranní vydání), s. 11. ISSN 1214-6587. Dostupné také z: https://www.digitalniknihovna.cz/kvkli/uuid/uuid:d9a651a0-722f-11e0-af4a-000d606f5dc6</t>
  </si>
  <si>
    <t>1938, Oktober, 237, S.11</t>
  </si>
  <si>
    <r>
      <t xml:space="preserve">...und letzten Einsatz teilhaben durften an der Einigung unserer Volksgruppe und an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aus jahrelanger Knechtschaft und Not.</t>
    </r>
  </si>
  <si>
    <r>
      <t xml:space="preserve">Unsere </t>
    </r>
    <r>
      <rPr>
        <sz val="11"/>
        <color rgb="FFFF0000"/>
        <rFont val="Calibri"/>
        <family val="2"/>
        <scheme val="minor"/>
      </rPr>
      <t>teure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für die Ihr jahrzehntelang </t>
    </r>
    <r>
      <rPr>
        <sz val="11"/>
        <color rgb="FFFF0000"/>
        <rFont val="Calibri"/>
        <family val="2"/>
        <scheme val="minor"/>
      </rPr>
      <t>gelitten</t>
    </r>
    <r>
      <rPr>
        <sz val="11"/>
        <color theme="1"/>
        <rFont val="Calibri"/>
        <family val="2"/>
        <scheme val="minor"/>
      </rPr>
      <t xml:space="preserve"> und </t>
    </r>
    <r>
      <rPr>
        <sz val="11"/>
        <color rgb="FFFF0000"/>
        <rFont val="Calibri"/>
        <family val="2"/>
        <scheme val="minor"/>
      </rPr>
      <t>gestritten</t>
    </r>
    <r>
      <rPr>
        <sz val="11"/>
        <color theme="1"/>
        <rFont val="Calibri"/>
        <family val="2"/>
        <scheme val="minor"/>
      </rPr>
      <t xml:space="preserve"> für die Ihr Euer Bestes und Höchstes </t>
    </r>
    <r>
      <rPr>
        <sz val="11"/>
        <color rgb="FFFF0000"/>
        <rFont val="Calibri"/>
        <family val="2"/>
        <scheme val="minor"/>
      </rPr>
      <t>eingesetzt</t>
    </r>
    <r>
      <rPr>
        <sz val="11"/>
        <color theme="1"/>
        <rFont val="Calibri"/>
        <family val="2"/>
        <scheme val="minor"/>
      </rPr>
      <t xml:space="preserve"> und </t>
    </r>
    <r>
      <rPr>
        <sz val="11"/>
        <color rgb="FFFF0000"/>
        <rFont val="Calibri"/>
        <family val="2"/>
        <scheme val="minor"/>
      </rPr>
      <t>geopfert</t>
    </r>
    <r>
      <rPr>
        <sz val="11"/>
        <color theme="1"/>
        <rFont val="Calibri"/>
        <family val="2"/>
        <scheme val="minor"/>
      </rPr>
      <t xml:space="preserve"> </t>
    </r>
    <r>
      <rPr>
        <sz val="11"/>
        <color rgb="FFFF0000"/>
        <rFont val="Calibri"/>
        <family val="2"/>
        <scheme val="minor"/>
      </rPr>
      <t>habt,</t>
    </r>
    <r>
      <rPr>
        <sz val="11"/>
        <color theme="1"/>
        <rFont val="Calibri"/>
        <family val="2"/>
        <scheme val="minor"/>
      </rPr>
      <t xml:space="preserve"> </t>
    </r>
    <r>
      <rPr>
        <sz val="11"/>
        <color rgb="FFFF0000"/>
        <rFont val="Calibri"/>
        <family val="2"/>
        <scheme val="minor"/>
      </rPr>
      <t>ist</t>
    </r>
    <r>
      <rPr>
        <sz val="11"/>
        <color theme="1"/>
        <rFont val="Calibri"/>
        <family val="2"/>
        <scheme val="minor"/>
      </rPr>
      <t xml:space="preserve"> nun </t>
    </r>
    <r>
      <rPr>
        <sz val="11"/>
        <color rgb="FFFF0000"/>
        <rFont val="Calibri"/>
        <family val="2"/>
        <scheme val="minor"/>
      </rPr>
      <t>frei!</t>
    </r>
    <r>
      <rPr>
        <sz val="11"/>
        <color theme="1"/>
        <rFont val="Calibri"/>
        <family val="2"/>
        <scheme val="minor"/>
      </rPr>
      <t xml:space="preserve"> </t>
    </r>
  </si>
  <si>
    <t>leiten</t>
  </si>
  <si>
    <t>streiten</t>
  </si>
  <si>
    <t>geopfert habt</t>
  </si>
  <si>
    <t>opfern</t>
  </si>
  <si>
    <t>gelitten habt</t>
  </si>
  <si>
    <t>gestritten habt</t>
  </si>
  <si>
    <t>Reichenberger Zeitung: Organ für die deutsch-nationale Partei in Böhmen. Reichenberg: Heinrich T. Stiepel, 10.10.1938, 79(238, večerní vydání), s. [1]. ISSN 1214-6587. Dostupné také z: https://www.digitalniknihovna.cz/kvkli/uuid/uuid:da025450-722f-11e0-8684-000d606f5dc6</t>
  </si>
  <si>
    <t>1938, Oktober, 238, S.1</t>
  </si>
  <si>
    <t>befreiten</t>
  </si>
  <si>
    <r>
      <t xml:space="preserve">Ich danke den Männern für ihren selbstlosen und tapferen Einsatz im Kampfe um das deutsche Volkstum und die </t>
    </r>
    <r>
      <rPr>
        <sz val="11"/>
        <color rgb="FFFF0000"/>
        <rFont val="Calibri"/>
        <family val="2"/>
        <scheme val="minor"/>
      </rPr>
      <t>Freiheit</t>
    </r>
    <r>
      <rPr>
        <sz val="11"/>
        <color theme="1"/>
        <rFont val="Calibri"/>
        <family val="2"/>
        <scheme val="minor"/>
      </rPr>
      <t xml:space="preserve"> ihrer </t>
    </r>
    <r>
      <rPr>
        <b/>
        <sz val="11"/>
        <color theme="1"/>
        <rFont val="Calibri"/>
        <family val="2"/>
        <scheme val="minor"/>
      </rPr>
      <t>Heimat.</t>
    </r>
  </si>
  <si>
    <r>
      <t xml:space="preserve">Ich danke allen Kameraden, die auftragsgemäß oder freiwillig in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verblieben</t>
    </r>
    <r>
      <rPr>
        <sz val="11"/>
        <color theme="1"/>
        <rFont val="Calibri"/>
        <family val="2"/>
        <scheme val="minor"/>
      </rPr>
      <t xml:space="preserve"> und unsere wehrlosen Volksgenossen schützten und immer wieder aufrichteten.</t>
    </r>
  </si>
  <si>
    <t>verblieben</t>
  </si>
  <si>
    <t>verbleiben</t>
  </si>
  <si>
    <r>
      <t xml:space="preserve">20 Jahre sind es her, da </t>
    </r>
    <r>
      <rPr>
        <sz val="11"/>
        <color rgb="FFFF0000"/>
        <rFont val="Calibri"/>
        <family val="2"/>
        <scheme val="minor"/>
      </rPr>
      <t>kehrten</t>
    </r>
    <r>
      <rPr>
        <sz val="11"/>
        <color theme="1"/>
        <rFont val="Calibri"/>
        <family val="2"/>
        <scheme val="minor"/>
      </rPr>
      <t xml:space="preserve"> wir vom Kriege </t>
    </r>
    <r>
      <rPr>
        <sz val="11"/>
        <color rgb="FFFF0000"/>
        <rFont val="Calibri"/>
        <family val="2"/>
        <scheme val="minor"/>
      </rPr>
      <t>zurück</t>
    </r>
    <r>
      <rPr>
        <sz val="11"/>
        <color theme="1"/>
        <rFont val="Calibri"/>
        <family val="2"/>
        <scheme val="minor"/>
      </rPr>
      <t xml:space="preserve"> in unsere </t>
    </r>
    <r>
      <rPr>
        <b/>
        <sz val="11"/>
        <color theme="1"/>
        <rFont val="Calibri"/>
        <family val="2"/>
        <scheme val="minor"/>
      </rPr>
      <t>Heimat.</t>
    </r>
  </si>
  <si>
    <r>
      <t xml:space="preserve">...Bedeutung dieser ersten riesigen Kundgebung in der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hin und begrüßte unter tosendem Beifall den Reichskommissar für das Sudetengebiet, Konrad Henlein,... </t>
    </r>
  </si>
  <si>
    <t>befreite</t>
  </si>
  <si>
    <t>Reichenberger Zeitung: Organ für die deutsch-nationale Partei in Böhmen. Reichenberg: Heinrich T. Stiepel, 10.10.1938, 79(238, večerní vydání), s. [3]. ISSN 1214-6587. Dostupné také z: https://www.digitalniknihovna.cz/kvkli/uuid/uuid:da04ec60-722f-11e0-b632-000d606f5dc6</t>
  </si>
  <si>
    <t>1938, Oktober, 238, S.3</t>
  </si>
  <si>
    <r>
      <t xml:space="preserve">Unglaubliche </t>
    </r>
    <r>
      <rPr>
        <sz val="11"/>
        <color rgb="FFFF0000"/>
        <rFont val="Calibri"/>
        <family val="2"/>
        <scheme val="minor"/>
      </rPr>
      <t>Not</t>
    </r>
    <r>
      <rPr>
        <sz val="11"/>
        <color theme="1"/>
        <rFont val="Calibri"/>
        <family val="2"/>
        <scheme val="minor"/>
      </rPr>
      <t xml:space="preserve"> ist in den letzten Wochen über unsere </t>
    </r>
    <r>
      <rPr>
        <b/>
        <sz val="11"/>
        <color theme="1"/>
        <rFont val="Calibri"/>
        <family val="2"/>
        <scheme val="minor"/>
      </rPr>
      <t>Heimat</t>
    </r>
    <r>
      <rPr>
        <sz val="11"/>
        <color theme="1"/>
        <rFont val="Calibri"/>
        <family val="2"/>
        <scheme val="minor"/>
      </rPr>
      <t xml:space="preserve"> gekommen.</t>
    </r>
  </si>
  <si>
    <r>
      <t xml:space="preserve">...Begleitung von Troppau aus in ihren </t>
    </r>
    <r>
      <rPr>
        <b/>
        <sz val="11"/>
        <color theme="1"/>
        <rFont val="Calibri"/>
        <family val="2"/>
        <scheme val="minor"/>
      </rPr>
      <t>Heimat</t>
    </r>
    <r>
      <rPr>
        <sz val="11"/>
        <color rgb="FFFF0000"/>
        <rFont val="Calibri"/>
        <family val="2"/>
        <scheme val="minor"/>
      </rPr>
      <t xml:space="preserve">ort </t>
    </r>
    <r>
      <rPr>
        <sz val="11"/>
        <color theme="1"/>
        <rFont val="Calibri"/>
        <family val="2"/>
        <scheme val="minor"/>
      </rPr>
      <t>Gilschwitz, der erst am Sonntag von den deutschen Truppen besetz wird...</t>
    </r>
  </si>
  <si>
    <r>
      <t xml:space="preserve">Marxistisches Gesindel </t>
    </r>
    <r>
      <rPr>
        <sz val="11"/>
        <color rgb="FFFF0000"/>
        <rFont val="Calibri"/>
        <family val="2"/>
        <scheme val="minor"/>
      </rPr>
      <t>raubte</t>
    </r>
    <r>
      <rPr>
        <sz val="11"/>
        <color theme="1"/>
        <rFont val="Calibri"/>
        <family val="2"/>
        <scheme val="minor"/>
      </rPr>
      <t xml:space="preserve"> und </t>
    </r>
    <r>
      <rPr>
        <sz val="11"/>
        <color rgb="FFFF0000"/>
        <rFont val="Calibri"/>
        <family val="2"/>
        <scheme val="minor"/>
      </rPr>
      <t>plünderte</t>
    </r>
    <r>
      <rPr>
        <sz val="11"/>
        <color theme="1"/>
        <rFont val="Calibri"/>
        <family val="2"/>
        <scheme val="minor"/>
      </rPr>
      <t xml:space="preserve"> in unserer </t>
    </r>
    <r>
      <rPr>
        <b/>
        <sz val="11"/>
        <color theme="1"/>
        <rFont val="Calibri"/>
        <family val="2"/>
        <scheme val="minor"/>
      </rPr>
      <t>Heimat</t>
    </r>
    <r>
      <rPr>
        <sz val="11"/>
        <color theme="1"/>
        <rFont val="Calibri"/>
        <family val="2"/>
        <scheme val="minor"/>
      </rPr>
      <t xml:space="preserve"> (Pfuirufe) und als es sah,...</t>
    </r>
  </si>
  <si>
    <r>
      <t xml:space="preserve"> Ich erkläre, daß sie es nicht wagen sollen, in unsere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kommen.</t>
    </r>
  </si>
  <si>
    <t>raubte</t>
  </si>
  <si>
    <t>plünderte</t>
  </si>
  <si>
    <t>plündern</t>
  </si>
  <si>
    <t>Reichenberger Zeitung: Organ für die deutsch-nationale Partei in Böhmen. Reichenberg: Heinrich T. Stiepel, 10.10.1938, 79(238, večerní vydání), s. 4. ISSN 1214-6587. Dostupné také z: https://www.digitalniknihovna.cz/kvkli/uuid/uuid:e8510890-725b-11e0-9489-000d606f5dc6</t>
  </si>
  <si>
    <t>1938, Oktober, 238, S.4</t>
  </si>
  <si>
    <r>
      <t xml:space="preserve">Das Zimmer ist fast gefüllt mit bekannten lieben Berge und </t>
    </r>
    <r>
      <rPr>
        <b/>
        <sz val="11"/>
        <color theme="1"/>
        <rFont val="Calibri"/>
        <family val="2"/>
        <scheme val="minor"/>
      </rPr>
      <t>Heimat</t>
    </r>
    <r>
      <rPr>
        <sz val="11"/>
        <color rgb="FFFF0000"/>
        <rFont val="Calibri"/>
        <family val="2"/>
        <scheme val="minor"/>
      </rPr>
      <t>freunden</t>
    </r>
    <r>
      <rPr>
        <sz val="11"/>
        <color theme="1"/>
        <rFont val="Calibri"/>
        <family val="2"/>
        <scheme val="minor"/>
      </rPr>
      <t>.</t>
    </r>
  </si>
  <si>
    <r>
      <t xml:space="preserve">als durch den festen Willen unseres Führers Adolf Hitler der </t>
    </r>
    <r>
      <rPr>
        <sz val="11"/>
        <color rgb="FFFF0000"/>
        <rFont val="Calibri"/>
        <family val="2"/>
        <scheme val="minor"/>
      </rPr>
      <t>Frieden</t>
    </r>
    <r>
      <rPr>
        <sz val="11"/>
        <color theme="1"/>
        <rFont val="Calibri"/>
        <family val="2"/>
        <scheme val="minor"/>
      </rPr>
      <t xml:space="preserve"> und die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gesichert waren, als treuen </t>
    </r>
    <r>
      <rPr>
        <b/>
        <sz val="11"/>
        <color theme="1"/>
        <rFont val="Calibri"/>
        <family val="2"/>
        <scheme val="minor"/>
      </rPr>
      <t>Heimat</t>
    </r>
    <r>
      <rPr>
        <sz val="11"/>
        <color rgb="FFFF0000"/>
        <rFont val="Calibri"/>
        <family val="2"/>
        <scheme val="minor"/>
      </rPr>
      <t>genossen</t>
    </r>
    <r>
      <rPr>
        <sz val="11"/>
        <color theme="1"/>
        <rFont val="Calibri"/>
        <family val="2"/>
        <scheme val="minor"/>
      </rPr>
      <t xml:space="preserve"> und Mitarbeiter an der </t>
    </r>
    <r>
      <rPr>
        <sz val="11"/>
        <color rgb="FFFF0000"/>
        <rFont val="Calibri"/>
        <family val="2"/>
        <scheme val="minor"/>
      </rPr>
      <t>Deutscherhaltung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die letzte Ehre zu erweisen.</t>
    </r>
  </si>
  <si>
    <r>
      <t xml:space="preserve">die der Tote als </t>
    </r>
    <r>
      <rPr>
        <sz val="11"/>
        <color rgb="FFFF0000"/>
        <rFont val="Calibri"/>
        <family val="2"/>
        <scheme val="minor"/>
      </rPr>
      <t>Berg</t>
    </r>
    <r>
      <rPr>
        <sz val="11"/>
        <color theme="1"/>
        <rFont val="Calibri"/>
        <family val="2"/>
        <scheme val="minor"/>
      </rPr>
      <t xml:space="preserve"> seiner </t>
    </r>
    <r>
      <rPr>
        <b/>
        <sz val="11"/>
        <color theme="1"/>
        <rFont val="Calibri"/>
        <family val="2"/>
        <scheme val="minor"/>
      </rPr>
      <t>Heimat</t>
    </r>
    <r>
      <rPr>
        <sz val="11"/>
        <color theme="1"/>
        <rFont val="Calibri"/>
        <family val="2"/>
        <scheme val="minor"/>
      </rPr>
      <t xml:space="preserve"> so </t>
    </r>
    <r>
      <rPr>
        <sz val="11"/>
        <color rgb="FFFF0000"/>
        <rFont val="Calibri"/>
        <family val="2"/>
        <scheme val="minor"/>
      </rPr>
      <t>liebte</t>
    </r>
    <r>
      <rPr>
        <sz val="11"/>
        <color theme="1"/>
        <rFont val="Calibri"/>
        <family val="2"/>
        <scheme val="minor"/>
      </rPr>
      <t xml:space="preserve"> und hinter der er unter den Mörderhänden wuterfüllter tschechischer Soldaten,...</t>
    </r>
  </si>
  <si>
    <r>
      <t xml:space="preserve">„Über dem </t>
    </r>
    <r>
      <rPr>
        <sz val="11"/>
        <color rgb="FFFF0000"/>
        <rFont val="Calibri"/>
        <family val="2"/>
        <scheme val="minor"/>
      </rPr>
      <t>Boden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sagt der junge deutsche Priester,...</t>
    </r>
  </si>
  <si>
    <r>
      <rPr>
        <sz val="11"/>
        <color rgb="FFFF0000"/>
        <rFont val="Calibri"/>
        <family val="2"/>
        <scheme val="minor"/>
      </rPr>
      <t>Treu</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Kamerad.</t>
    </r>
  </si>
  <si>
    <r>
      <t xml:space="preserve">Dein eigenes Blut mußte zuerst unsere </t>
    </r>
    <r>
      <rPr>
        <b/>
        <sz val="11"/>
        <color theme="1"/>
        <rFont val="Calibri"/>
        <family val="2"/>
        <scheme val="minor"/>
      </rPr>
      <t>Heimat</t>
    </r>
    <r>
      <rPr>
        <sz val="11"/>
        <color rgb="FFFF0000"/>
        <rFont val="Calibri"/>
        <family val="2"/>
        <scheme val="minor"/>
      </rPr>
      <t xml:space="preserve">erde </t>
    </r>
    <r>
      <rPr>
        <sz val="11"/>
        <color theme="1"/>
        <rFont val="Calibri"/>
        <family val="2"/>
        <scheme val="minor"/>
      </rPr>
      <t>trinken, bevor über ihren Waldgrünen Gauen das Morgenrot der Freiheit seine Strahlen aufleuchten ließ.</t>
    </r>
  </si>
  <si>
    <t>Heimatgenossen</t>
  </si>
  <si>
    <t>liebte</t>
  </si>
  <si>
    <t>Reichenberger Zeitung: Organ für die deutsch-nationale Partei in Böhmen. Reichenberg: Heinrich T. Stiepel, 10.10.1938, 79(238, večerní vydání), s. 5. ISSN 1214-6587. Dostupné také z: https://www.digitalniknihovna.cz/kvkli/uuid/uuid:da70cd90-722f-11e0-8f90-000d606f5dc6</t>
  </si>
  <si>
    <t>1938, Oktober, 238, S.5</t>
  </si>
  <si>
    <r>
      <t xml:space="preserve">..., als ich vor fünf Jahren dieses </t>
    </r>
    <r>
      <rPr>
        <b/>
        <sz val="11"/>
        <color theme="1"/>
        <rFont val="Calibri"/>
        <family val="2"/>
        <scheme val="minor"/>
      </rPr>
      <t>Heimat</t>
    </r>
    <r>
      <rPr>
        <sz val="11"/>
        <color rgb="FFFF0000"/>
        <rFont val="Calibri"/>
        <family val="2"/>
        <scheme val="minor"/>
      </rPr>
      <t>land</t>
    </r>
    <r>
      <rPr>
        <sz val="11"/>
        <color theme="1"/>
        <rFont val="Calibri"/>
        <family val="2"/>
        <scheme val="minor"/>
      </rPr>
      <t xml:space="preserve"> verließ.</t>
    </r>
  </si>
  <si>
    <r>
      <t xml:space="preserve">Pg. Krebs sei vor fünf Jahren aus dem Lande gegangen, um an der </t>
    </r>
    <r>
      <rPr>
        <sz val="11"/>
        <color rgb="FFFF0000"/>
        <rFont val="Calibri"/>
        <family val="2"/>
        <scheme val="minor"/>
      </rPr>
      <t>Befreiung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mitzuwirken.</t>
    </r>
  </si>
  <si>
    <t>Reichenberger Zeitung: Organ für die deutsch-nationale Partei in Böhmen. Reichenberg: Heinrich T. Stiepel, 12.10.1938, 79(239, ranní vydání), s. 2. ISSN 1214-6587. Dostupné také z: https://www.digitalniknihovna.cz/kvkli/uuid/uuid:0d53d370-725c-11e0-8ecc-000d606f5dc6</t>
  </si>
  <si>
    <t>1938, Oktober, 239, S.2</t>
  </si>
  <si>
    <r>
      <t xml:space="preserve">..., der nun mit seiner Familie wieder den alten </t>
    </r>
    <r>
      <rPr>
        <b/>
        <sz val="11"/>
        <color theme="1"/>
        <rFont val="Calibri"/>
        <family val="2"/>
        <scheme val="minor"/>
      </rPr>
      <t>Heimat</t>
    </r>
    <r>
      <rPr>
        <sz val="11"/>
        <color rgb="FFFF0000"/>
        <rFont val="Calibri"/>
        <family val="2"/>
        <scheme val="minor"/>
      </rPr>
      <t>boden</t>
    </r>
    <r>
      <rPr>
        <b/>
        <sz val="11"/>
        <color theme="1"/>
        <rFont val="Calibri"/>
        <family val="2"/>
        <scheme val="minor"/>
      </rPr>
      <t xml:space="preserve"> </t>
    </r>
    <r>
      <rPr>
        <sz val="11"/>
        <color theme="1"/>
        <rFont val="Calibri"/>
        <family val="2"/>
        <scheme val="minor"/>
      </rPr>
      <t>betreten habe.</t>
    </r>
  </si>
  <si>
    <r>
      <t xml:space="preserve">Das Ergebnis war, daß in den 20 Jahren seit dem Bestände der Tschecho-Slowakischen Republik etwa 700 000 Sudetendeutsche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verlassen</t>
    </r>
    <r>
      <rPr>
        <sz val="11"/>
        <color theme="1"/>
        <rFont val="Calibri"/>
        <family val="2"/>
        <scheme val="minor"/>
      </rPr>
      <t xml:space="preserve"> mußten, weil sie um ihre Existenz gebracht worden waren. </t>
    </r>
  </si>
  <si>
    <r>
      <t xml:space="preserve">...antstand die Sudetendeutsche </t>
    </r>
    <r>
      <rPr>
        <b/>
        <sz val="11"/>
        <color theme="1"/>
        <rFont val="Calibri"/>
        <family val="2"/>
        <scheme val="minor"/>
      </rPr>
      <t>Heimat</t>
    </r>
    <r>
      <rPr>
        <sz val="11"/>
        <color rgb="FFFF0000"/>
        <rFont val="Calibri"/>
        <family val="2"/>
        <scheme val="minor"/>
      </rPr>
      <t>front</t>
    </r>
    <r>
      <rPr>
        <sz val="11"/>
        <color theme="1"/>
        <rFont val="Calibri"/>
        <family val="2"/>
        <scheme val="minor"/>
      </rPr>
      <t xml:space="preserve"> unter der Führung Konrad Henleins, die später auf Grund einer Anordnung der tschechischen Regierung ihren Namen ändern und sich Sudetendeutsche Partei nennen mußte.</t>
    </r>
  </si>
  <si>
    <t>Reichenberger Zeitung: Organ für die deutsch-nationale Partei in Böhmen. Reichenberg: Heinrich T. Stiepel, 12.10.1938, 79(239, ranní vydání), s. 4. ISSN 1214-6587. Dostupné také z: https://www.digitalniknihovna.cz/kvkli/uuid/uuid:1007f6f0-725c-11e0-8f7b-000d606f5dc6</t>
  </si>
  <si>
    <t>1938, Oktober, 239, S.4</t>
  </si>
  <si>
    <r>
      <t xml:space="preserve">Montag </t>
    </r>
    <r>
      <rPr>
        <sz val="11"/>
        <color rgb="FFFF0000"/>
        <rFont val="Calibri"/>
        <family val="2"/>
        <scheme val="minor"/>
      </rPr>
      <t>kehrten</t>
    </r>
    <r>
      <rPr>
        <sz val="11"/>
        <color theme="1"/>
        <rFont val="Calibri"/>
        <family val="2"/>
        <scheme val="minor"/>
      </rPr>
      <t xml:space="preserve"> mit einem Sonderzuge rund 2000 Flüchtlinge aus Nizdorf und Umgebung wieder in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</si>
  <si>
    <r>
      <t xml:space="preserve">Die Freude der heimgekehrten Flüchtlinge, die ihre Wagen mit Tafeln wie "Wir danken unserm Führer" und „Unsere </t>
    </r>
    <r>
      <rPr>
        <b/>
        <sz val="11"/>
        <color theme="1"/>
        <rFont val="Calibri"/>
        <family val="2"/>
        <scheme val="minor"/>
      </rPr>
      <t>Heimat</t>
    </r>
    <r>
      <rPr>
        <sz val="11"/>
        <color theme="1"/>
        <rFont val="Calibri"/>
        <family val="2"/>
        <scheme val="minor"/>
      </rPr>
      <t xml:space="preserve"> ist wieder </t>
    </r>
    <r>
      <rPr>
        <sz val="11"/>
        <color rgb="FFFF0000"/>
        <rFont val="Calibri"/>
        <family val="2"/>
        <scheme val="minor"/>
      </rPr>
      <t>frei"</t>
    </r>
    <r>
      <rPr>
        <sz val="11"/>
        <color theme="1"/>
        <rFont val="Calibri"/>
        <family val="2"/>
        <scheme val="minor"/>
      </rPr>
      <t xml:space="preserve"> geschmückt hatten, waren riesengroß.</t>
    </r>
  </si>
  <si>
    <r>
      <t xml:space="preserve">Wir werden wieder wie früher, ungehindert, nach Herzenslust, über Berg und Tal, durch Wald und Flur, unserer </t>
    </r>
    <r>
      <rPr>
        <sz val="11"/>
        <color rgb="FFFF0000"/>
        <rFont val="Calibri"/>
        <family val="2"/>
        <scheme val="minor"/>
      </rPr>
      <t>herrlichen</t>
    </r>
    <r>
      <rPr>
        <sz val="11"/>
        <color theme="1"/>
        <rFont val="Calibri"/>
        <family val="2"/>
        <scheme val="minor"/>
      </rPr>
      <t xml:space="preserve">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wandern</t>
    </r>
    <r>
      <rPr>
        <sz val="11"/>
        <color theme="1"/>
        <rFont val="Calibri"/>
        <family val="2"/>
        <scheme val="minor"/>
      </rPr>
      <t xml:space="preserve"> können.</t>
    </r>
  </si>
  <si>
    <t>Reichenberger Zeitung: Organ für die deutsch-nationale Partei in Böhmen. Reichenberg: Heinrich T. Stiepel, 12.10.1938, 79(239, ranní vydání), s. [5]. ISSN 1214-6587. Dostupné také z: https://www.digitalniknihovna.cz/kvkli/uuid/uuid:db4e8360-722f-11e0-8906-000d606f5dc6</t>
  </si>
  <si>
    <t>1938, Oktober, 239, S.5</t>
  </si>
  <si>
    <r>
      <t xml:space="preserve">..."Sieg Heil" auf Adolf Hitler, dem </t>
    </r>
    <r>
      <rPr>
        <sz val="11"/>
        <color rgb="FFFF0000"/>
        <rFont val="Calibri"/>
        <family val="2"/>
        <scheme val="minor"/>
      </rPr>
      <t>Befreier</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und Führer des größeren Deutschlands.</t>
    </r>
  </si>
  <si>
    <r>
      <t xml:space="preserve">Bernt schließ den Reigen der Bilder mit mehreren </t>
    </r>
    <r>
      <rPr>
        <sz val="11"/>
        <color rgb="FFFF0000"/>
        <rFont val="Calibri"/>
        <family val="2"/>
        <scheme val="minor"/>
      </rPr>
      <t>Darstellungen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ab.</t>
    </r>
  </si>
  <si>
    <r>
      <t xml:space="preserve">Auch aus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bringt</t>
    </r>
    <r>
      <rPr>
        <sz val="11"/>
        <color theme="1"/>
        <rFont val="Calibri"/>
        <family val="2"/>
        <scheme val="minor"/>
      </rPr>
      <t xml:space="preserve"> Bernt eine große Reihe von Aquarellen.</t>
    </r>
  </si>
  <si>
    <t>Darstellungen</t>
  </si>
  <si>
    <t>Darstellung</t>
  </si>
  <si>
    <t>bringt</t>
  </si>
  <si>
    <t>Reichenberger Zeitung: Organ für die deutsch-nationale Partei in Böhmen. Reichenberg: Heinrich T. Stiepel, 12.10.1938, 79(239, ranní vydání), s. 7. ISSN 1214-6587. Dostupné také z: https://www.digitalniknihovna.cz/kvkli/uuid/uuid:db5190a0-722f-11e0-a006-000d606f5dc6</t>
  </si>
  <si>
    <t>1938, Oktober, 239, S.7</t>
  </si>
  <si>
    <r>
      <t xml:space="preserve">Die mei sten Flüchtlinge kamen infolge der Hast, mit der sie unter dem Zwange der Ereignisse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verlassen</t>
    </r>
    <r>
      <rPr>
        <sz val="11"/>
        <color theme="1"/>
        <rFont val="Calibri"/>
        <family val="2"/>
        <scheme val="minor"/>
      </rPr>
      <t xml:space="preserve"> mußten,... </t>
    </r>
  </si>
  <si>
    <r>
      <t xml:space="preserve">bis zur Rückkehr in ihre </t>
    </r>
    <r>
      <rPr>
        <b/>
        <sz val="11"/>
        <color theme="1"/>
        <rFont val="Calibri"/>
        <family val="2"/>
        <scheme val="minor"/>
      </rPr>
      <t>Heimat</t>
    </r>
    <r>
      <rPr>
        <sz val="11"/>
        <color rgb="FFFF0000"/>
        <rFont val="Calibri"/>
        <family val="2"/>
        <scheme val="minor"/>
      </rPr>
      <t>orte</t>
    </r>
    <r>
      <rPr>
        <sz val="11"/>
        <color theme="1"/>
        <rFont val="Calibri"/>
        <family val="2"/>
        <scheme val="minor"/>
      </rPr>
      <t xml:space="preserve"> dort verbleiben.</t>
    </r>
  </si>
  <si>
    <t>Reichenberger Zeitung: Organ für die deutsch-nationale Partei in Böhmen. Reichenberg: Heinrich T. Stiepel, 13.10.1938, 79(240, ranní vydání), s. 4. ISSN 1214-6587. Dostupné také z: https://www.digitalniknihovna.cz/kvkli/uuid/uuid:c92c5420-725f-11e0-9546-000d606f5dc6</t>
  </si>
  <si>
    <t>1938, Oktober, 240, S.4</t>
  </si>
  <si>
    <r>
      <t xml:space="preserve">Nehmen Sie, wenn Sie nun wieder in Ihre </t>
    </r>
    <r>
      <rPr>
        <sz val="11"/>
        <color rgb="FFFF0000"/>
        <rFont val="Calibri"/>
        <family val="2"/>
        <scheme val="minor"/>
      </rPr>
      <t>engere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zurückkehren,</t>
    </r>
    <r>
      <rPr>
        <sz val="11"/>
        <color theme="1"/>
        <rFont val="Calibri"/>
        <family val="2"/>
        <scheme val="minor"/>
      </rPr>
      <t xml:space="preserve"> auch in Gedanken an uns eine freundliche Erinnerung an Ihre deutschen Volksgenossen im Sachsenlande mit.</t>
    </r>
  </si>
  <si>
    <r>
      <t xml:space="preserve">...mit allen Kräften für das </t>
    </r>
    <r>
      <rPr>
        <sz val="11"/>
        <color rgb="FFFF0000"/>
        <rFont val="Calibri"/>
        <family val="2"/>
        <scheme val="minor"/>
      </rPr>
      <t>Wohl</t>
    </r>
    <r>
      <rPr>
        <sz val="11"/>
        <color theme="1"/>
        <rFont val="Calibri"/>
        <family val="2"/>
        <scheme val="minor"/>
      </rPr>
      <t xml:space="preserve"> unserer </t>
    </r>
    <r>
      <rPr>
        <sz val="11"/>
        <color rgb="FFFF0000"/>
        <rFont val="Calibri"/>
        <family val="2"/>
        <scheme val="minor"/>
      </rPr>
      <t>geliebten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damit für Deutschland schaffen und wirken zu wollen.</t>
    </r>
  </si>
  <si>
    <t>Reichenberger Zeitung: Organ für die deutsch-nationale Partei in Böhmen. Reichenberg: Heinrich T. Stiepel, 13.10.1938, 79(240, ranní vydání), s. 6. ISSN 1214-6587. Dostupné také z: https://www.digitalniknihovna.cz/kvkli/uuid/uuid:d10266d0-725f-11e0-899e-000d606f5dc6</t>
  </si>
  <si>
    <t>1938, Oktober, 240, S.6</t>
  </si>
  <si>
    <t>Reichenberger Zeitung: Organ für die deutsch-nationale Partei in Böhmen. Reichenberg: Heinrich T. Stiepel, 13.10.1938, 79(240, ranní vydání), s. 7. ISSN 1214-6587. Dostupné také z: https://www.digitalniknihovna.cz/kvkli/uuid/uuid:7705a450-7230-11e0-a268-000d606f5dc6</t>
  </si>
  <si>
    <t>1938, Oktober, 240, S.7</t>
  </si>
  <si>
    <r>
      <t xml:space="preserve">..., hat bei der Kreditanstalt der Deutschen in Reichenberg 1000 K für die </t>
    </r>
    <r>
      <rPr>
        <sz val="11"/>
        <color rgb="FFFF0000"/>
        <rFont val="Calibri"/>
        <family val="2"/>
        <scheme val="minor"/>
      </rPr>
      <t>Befreiung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und 1000 K für das Winterhilfswerk erlegt.</t>
    </r>
  </si>
  <si>
    <r>
      <t xml:space="preserve">Es handelt sich um Sudetendeutsche, die als Freikorpsmänner ihr </t>
    </r>
    <r>
      <rPr>
        <sz val="11"/>
        <color rgb="FFFF0000"/>
        <rFont val="Calibri"/>
        <family val="2"/>
        <scheme val="minor"/>
      </rPr>
      <t>Leben</t>
    </r>
    <r>
      <rPr>
        <sz val="11"/>
        <color theme="1"/>
        <rFont val="Calibri"/>
        <family val="2"/>
        <scheme val="minor"/>
      </rPr>
      <t xml:space="preserve"> für ihre </t>
    </r>
    <r>
      <rPr>
        <b/>
        <sz val="11"/>
        <color theme="1"/>
        <rFont val="Calibri"/>
        <family val="2"/>
        <scheme val="minor"/>
      </rPr>
      <t>Heimat</t>
    </r>
    <r>
      <rPr>
        <sz val="11"/>
        <color theme="1"/>
        <rFont val="Calibri"/>
        <family val="2"/>
        <scheme val="minor"/>
      </rPr>
      <t xml:space="preserve"> im </t>
    </r>
    <r>
      <rPr>
        <sz val="11"/>
        <color rgb="FFFF0000"/>
        <rFont val="Calibri"/>
        <family val="2"/>
        <scheme val="minor"/>
      </rPr>
      <t>Kampfe</t>
    </r>
    <r>
      <rPr>
        <sz val="11"/>
        <color theme="1"/>
        <rFont val="Calibri"/>
        <family val="2"/>
        <scheme val="minor"/>
      </rPr>
      <t xml:space="preserve"> mit tschechischen Truppen bei den Grenzbauden im Riesengebirge </t>
    </r>
    <r>
      <rPr>
        <sz val="11"/>
        <color rgb="FFFF0000"/>
        <rFont val="Calibri"/>
        <family val="2"/>
        <scheme val="minor"/>
      </rPr>
      <t>geopfert</t>
    </r>
    <r>
      <rPr>
        <sz val="11"/>
        <color theme="1"/>
        <rFont val="Calibri"/>
        <family val="2"/>
        <scheme val="minor"/>
      </rPr>
      <t xml:space="preserve"> </t>
    </r>
    <r>
      <rPr>
        <sz val="11"/>
        <color rgb="FFFF0000"/>
        <rFont val="Calibri"/>
        <family val="2"/>
        <scheme val="minor"/>
      </rPr>
      <t>haben.</t>
    </r>
  </si>
  <si>
    <r>
      <t xml:space="preserve">Wilhelm Lammel </t>
    </r>
    <r>
      <rPr>
        <sz val="11"/>
        <color rgb="FFFF0000"/>
        <rFont val="Calibri"/>
        <family val="2"/>
        <scheme val="minor"/>
      </rPr>
      <t>wurde</t>
    </r>
    <r>
      <rPr>
        <sz val="11"/>
        <color theme="1"/>
        <rFont val="Calibri"/>
        <family val="2"/>
        <scheme val="minor"/>
      </rPr>
      <t xml:space="preserve"> am 1. Oktober vorläufig in KleinAupa beigefetzt und später nach dem Einzuge der deutschen Truppen zunächst nach Hirschberg und Mittwoch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gebracht.</t>
    </r>
  </si>
  <si>
    <t>geopfert haben</t>
  </si>
  <si>
    <t>wurde gebracht</t>
  </si>
  <si>
    <t>Reichenberger Zeitung: Organ für die deutsch-nationale Partei in Böhmen. Reichenberg: Heinrich T. Stiepel, 14.10.1938, 79(241, ranní vydání), s. [3]. ISSN 1214-6587. Dostupné také z: https://www.digitalniknihovna.cz/kvkli/uuid/uuid:772d5090-7230-11e0-8cf3-000d606f5dc6</t>
  </si>
  <si>
    <t>1938, Oktober, 241, S.3</t>
  </si>
  <si>
    <r>
      <t xml:space="preserve">Bis dahin sollen alle Studenten wie bisher ihren </t>
    </r>
    <r>
      <rPr>
        <sz val="11"/>
        <color rgb="FFFF0000"/>
        <rFont val="Calibri"/>
        <family val="2"/>
        <scheme val="minor"/>
      </rPr>
      <t>Dienst</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erfüllen.</t>
    </r>
  </si>
  <si>
    <t>Reichenberger Zeitung: Organ für die deutsch-nationale Partei in Böhmen. Reichenberg: Heinrich T. Stiepel, 14.10.1938, 79(241, ranní vydání), s. 4. ISSN 1214-6587. Dostupné také z: https://www.digitalniknihovna.cz/kvkli/uuid/uuid:e3f61610-725f-11e0-b4fc-000d606f5dc6</t>
  </si>
  <si>
    <t>1938, Oktober, 241, S.4</t>
  </si>
  <si>
    <r>
      <t xml:space="preserve">Unsere ganze Schaffenskraft gehört der </t>
    </r>
    <r>
      <rPr>
        <sz val="11"/>
        <color rgb="FFFF0000"/>
        <rFont val="Calibri"/>
        <family val="2"/>
        <scheme val="minor"/>
      </rPr>
      <t>Aufbauarbeit</t>
    </r>
    <r>
      <rPr>
        <sz val="11"/>
        <color theme="1"/>
        <rFont val="Calibri"/>
        <family val="2"/>
        <scheme val="minor"/>
      </rPr>
      <t xml:space="preserve"> unserer </t>
    </r>
    <r>
      <rPr>
        <b/>
        <sz val="11"/>
        <color theme="1"/>
        <rFont val="Calibri"/>
        <family val="2"/>
        <scheme val="minor"/>
      </rPr>
      <t>Heimat.</t>
    </r>
  </si>
  <si>
    <r>
      <t xml:space="preserve">In tiefster Ergriffenheit und Dankbarkeit sendet Ihnen der erste Betriebsappell der sudetendeutschen Angestelltenverbande nach der </t>
    </r>
    <r>
      <rPr>
        <sz val="11"/>
        <color rgb="FFFF0000"/>
        <rFont val="Calibri"/>
        <family val="2"/>
        <scheme val="minor"/>
      </rPr>
      <t>Heimkehr</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ins </t>
    </r>
    <r>
      <rPr>
        <sz val="11"/>
        <color rgb="FFFF0000"/>
        <rFont val="Calibri"/>
        <family val="2"/>
        <scheme val="minor"/>
      </rPr>
      <t>Reich</t>
    </r>
    <r>
      <rPr>
        <sz val="11"/>
        <color theme="1"/>
        <rFont val="Calibri"/>
        <family val="2"/>
        <scheme val="minor"/>
      </rPr>
      <t xml:space="preserve"> ergebenste Grüße.</t>
    </r>
  </si>
  <si>
    <t>Heimkehr</t>
  </si>
  <si>
    <t>Aufbauarbeit</t>
  </si>
  <si>
    <t>Reichenberger Zeitung: Organ für die deutsch-nationale Partei in Böhmen. Reichenberg: Heinrich T. Stiepel, 14.10.1938, 79(241, ranní vydání), s. 5. ISSN 1214-6587. Dostupné také z: https://www.digitalniknihovna.cz/kvkli/uuid/uuid:7730d300-7230-11e0-9eca-000d606f5dc6</t>
  </si>
  <si>
    <t>1938, Oktober, 241, S.5</t>
  </si>
  <si>
    <r>
      <t xml:space="preserve">...fand anläßlich der </t>
    </r>
    <r>
      <rPr>
        <sz val="11"/>
        <color rgb="FFFF0000"/>
        <rFont val="Calibri"/>
        <family val="2"/>
        <scheme val="minor"/>
      </rPr>
      <t>Befreiung</t>
    </r>
    <r>
      <rPr>
        <sz val="11"/>
        <color theme="1"/>
        <rFont val="Calibri"/>
        <family val="2"/>
        <scheme val="minor"/>
      </rPr>
      <t xml:space="preserve">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der erste Betriebsappell statt, bei...</t>
    </r>
  </si>
  <si>
    <t>Reichenberger Zeitung: Organ für die deutsch-nationale Partei in Böhmen. Reichenberg: Heinrich T. Stiepel, 14.10.1938, 79(241, ranní vydání), s. 7. ISSN 1214-6587. Dostupné také z: https://www.digitalniknihovna.cz/kvkli/uuid/uuid:7734f1b0-7230-11e0-b03f-000d606f5dc6</t>
  </si>
  <si>
    <t>1938, Oktober, 241, S.7</t>
  </si>
  <si>
    <r>
      <rPr>
        <b/>
        <sz val="11"/>
        <color theme="1"/>
        <rFont val="Calibri"/>
        <family val="2"/>
        <scheme val="minor"/>
      </rPr>
      <t>Heimat</t>
    </r>
    <r>
      <rPr>
        <sz val="11"/>
        <color rgb="FFFF0000"/>
        <rFont val="Calibri"/>
        <family val="2"/>
        <scheme val="minor"/>
      </rPr>
      <t xml:space="preserve">blatt </t>
    </r>
    <r>
      <rPr>
        <sz val="11"/>
        <color theme="1"/>
        <rFont val="Calibri"/>
        <family val="2"/>
        <scheme val="minor"/>
      </rPr>
      <t>der Sudetendeutschen.</t>
    </r>
  </si>
  <si>
    <t>Heimatblatt</t>
  </si>
  <si>
    <t>Reichenberger Zeitung: Organ für die deutsch-nationale Partei in Böhmen. Reichenberg: Heinrich T. Stiepel, 14.10.1938, 79(241, ranní vydání), s. [1]. ISSN 1214-6587. Dostupné také z: https://www.digitalniknihovna.cz/kvkli/uuid/uuid:772931e0-7230-11e0-a627-000d606f5dc6</t>
  </si>
  <si>
    <t>1938, Oktober, 241, S.1</t>
  </si>
  <si>
    <t>Reichenberger Zeitung: Organ für die deutsch-nationale Partei in Böhmen. Reichenberg: Heinrich T. Stiepel, 12.10.1938, 79(239, ranní vydání), s. [1]. ISSN 1214-6587. Dostupné také z: https://www.digitalniknihovna.cz/kvkli/uuid/uuid:db42c390-722f-11e0-88ff-000d606f5dc6</t>
  </si>
  <si>
    <t>1938, Oktober, 239, S.1</t>
  </si>
  <si>
    <t>Reichenberger Zeitung: Organ für die deutsch-nationale Partei in Böhmen. Reichenberg: Heinrich T. Stiepel, 13.10.1938, 79(240, ranní vydání), s. [1]. ISSN 1214-6587. Dostupné také z: https://www.digitalniknihovna.cz/kvkli/uuid/uuid:76fbe050-7230-11e0-9bfc-000d606f5dc6</t>
  </si>
  <si>
    <t>1938, Oktober, 240, S.1</t>
  </si>
  <si>
    <r>
      <t xml:space="preserve">Denn Baiers Mundartdichtung enthält manches, das für die </t>
    </r>
    <r>
      <rPr>
        <sz val="11"/>
        <color rgb="FFFF0000"/>
        <rFont val="Calibri"/>
        <family val="2"/>
        <scheme val="minor"/>
      </rPr>
      <t>Kennzeichnung</t>
    </r>
    <r>
      <rPr>
        <sz val="11"/>
        <color theme="1"/>
        <rFont val="Calibri"/>
        <family val="2"/>
        <scheme val="minor"/>
      </rPr>
      <t xml:space="preserve"> unserer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wertvoll ist und den hiesigen Menschenschlag so schildert, wie er sich einem naiv-schauenden Herzen darbietet.</t>
    </r>
  </si>
  <si>
    <r>
      <t xml:space="preserve">Gerade durch diese Beiträge hat sich Baier den </t>
    </r>
    <r>
      <rPr>
        <sz val="11"/>
        <color rgb="FFFF0000"/>
        <rFont val="Calibri"/>
        <family val="2"/>
        <scheme val="minor"/>
      </rPr>
      <t>Dank</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für immer verdient.</t>
    </r>
  </si>
  <si>
    <t>Reichenberger Zeitung: Organ für die deutsch-nationale Partei in Böhmen. Reichenberg: Heinrich T. Stiepel, 15.10.1938, 79(242, ranní vydání), s. 6. ISSN 1214-6587. Dostupné také z: https://www.digitalniknihovna.cz/kvkli/uuid/uuid:0439ab30-7260-11e0-ba75-000d606f5dc6</t>
  </si>
  <si>
    <t>1938, Oktober, 242, S.6</t>
  </si>
  <si>
    <t>Kennzeichnung</t>
  </si>
  <si>
    <r>
      <t xml:space="preserve">Wir werden jetzt weder Rast noch Nutze kennen, wir werden die ganze, dem Sudetendeutschtum innewohnende Kraft und Energie einsetzen, um aus unserer </t>
    </r>
    <r>
      <rPr>
        <sz val="11"/>
        <color rgb="FFFF0000"/>
        <rFont val="Calibri"/>
        <family val="2"/>
        <scheme val="minor"/>
      </rPr>
      <t>verelendeten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so rasch wie möglich
wieder das blühende Land zu schaffen, das es ehedem gewesen ist.</t>
    </r>
  </si>
  <si>
    <t>verelendeten</t>
  </si>
  <si>
    <t>verelendte</t>
  </si>
  <si>
    <t>Reichenberger Zeitung: Organ für die deutsch-nationale Partei in Böhmen. Reichenberg: Heinrich T. Stiepel, 15.10.1938, 79(242, ranní vydání), s. 2. ISSN 1214-6587. Dostupné také z: https://www.digitalniknihovna.cz/kvkli/uuid/uuid:ff597ff0-725f-11e0-8fca-000d606f5dc6</t>
  </si>
  <si>
    <t>1938, Oktober, 242, S.2</t>
  </si>
  <si>
    <t>Reichenberger Zeitung: Organ für die deutsch-nationale Partei in Böhmen. Reichenberg: Heinrich T. Stiepel, 15.10.1938, 79(242, ranní vydání), s. [1]. ISSN 1214-6587. Dostupné také z: https://www.digitalniknihovna.cz/kvkli/uuid/uuid:7755e730-7230-11e0-b9cb-000d606f5dc6</t>
  </si>
  <si>
    <t>1938, Oktober, 242, S.1</t>
  </si>
  <si>
    <t>Reichenberger Zeitung: Organ für die deutsch-nationale Partei in Böhmen. Reichenberg: Heinrich T. Stiepel, 15.10.1938, 79(242, ranní vydání), s. 4. ISSN 1214-6587. Dostupné také z: https://www.digitalniknihovna.cz/kvkli/uuid/uuid:0205b430-7260-11e0-9068-000d606f5dc6</t>
  </si>
  <si>
    <t>1938, Oktober, 242, S.4</t>
  </si>
  <si>
    <r>
      <t xml:space="preserve"> Die </t>
    </r>
    <r>
      <rPr>
        <b/>
        <sz val="11"/>
        <color theme="1"/>
        <rFont val="Calibri"/>
        <family val="2"/>
        <scheme val="minor"/>
      </rPr>
      <t>Heimat</t>
    </r>
    <r>
      <rPr>
        <sz val="11"/>
        <color theme="1"/>
        <rFont val="Calibri"/>
        <family val="2"/>
        <scheme val="minor"/>
      </rPr>
      <t xml:space="preserve"> ist </t>
    </r>
    <r>
      <rPr>
        <sz val="11"/>
        <color rgb="FFFF0000"/>
        <rFont val="Calibri"/>
        <family val="2"/>
        <scheme val="minor"/>
      </rPr>
      <t>frei!</t>
    </r>
    <r>
      <rPr>
        <sz val="11"/>
        <color theme="1"/>
        <rFont val="Calibri"/>
        <family val="2"/>
        <scheme val="minor"/>
      </rPr>
      <t xml:space="preserve"> </t>
    </r>
  </si>
  <si>
    <r>
      <t xml:space="preserve">...dieser feierlichen Stunde die wundervolle Schönheit ihrer </t>
    </r>
    <r>
      <rPr>
        <sz val="11"/>
        <color rgb="FFFF0000"/>
        <rFont val="Calibri"/>
        <family val="2"/>
        <scheme val="minor"/>
      </rPr>
      <t>Berg</t>
    </r>
    <r>
      <rPr>
        <b/>
        <sz val="11"/>
        <color theme="1"/>
        <rFont val="Calibri"/>
        <family val="2"/>
        <scheme val="minor"/>
      </rPr>
      <t xml:space="preserve">heimat </t>
    </r>
    <r>
      <rPr>
        <sz val="11"/>
        <color theme="1"/>
        <rFont val="Calibri"/>
        <family val="2"/>
        <scheme val="minor"/>
      </rPr>
      <t>zeigen, die wohl wert ist, schaffend für sie zu leben, aber, wenn es gilt, auch zu sterben, wie es die beiden in den Särgen getan haben.</t>
    </r>
  </si>
  <si>
    <t>Reichenberger Zeitung: Organ für die deutsch-nationale Partei in Böhmen. Reichenberg: Heinrich T. Stiepel, 15.10.1938, 79(242, ranní vydání), s. 5. ISSN 1214-6587. Dostupné také z: https://www.digitalniknihovna.cz/kvkli/uuid/uuid:775e99c0-7230-11e0-96f4-000d606f5dc6</t>
  </si>
  <si>
    <t>1938, Oktober, 242, S.5</t>
  </si>
  <si>
    <t>befreit hat</t>
  </si>
  <si>
    <r>
      <t xml:space="preserve">...fanden wir durch die sich überbietende Saftfreundschaft der Mühlberger eine </t>
    </r>
    <r>
      <rPr>
        <sz val="11"/>
        <color rgb="FFFF0000"/>
        <rFont val="Calibri"/>
        <family val="2"/>
        <scheme val="minor"/>
      </rPr>
      <t>zweite</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</si>
  <si>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15.10.1938, 79(242, ranní vydání), s. 7. ISSN 1214-6587. Dostupné také z: https://www.digitalniknihovna.cz/kvkli/uuid/uuid:77621c30-7230-11e0-abee-000d606f5dc6</t>
  </si>
  <si>
    <t>1938, Oktober, 242, S.7</t>
  </si>
  <si>
    <t>Reichenberger Zeitung: Organ für die deutsch-nationale Partei in Böhmen. Reichenberg: Heinrich T. Stiepel, 15.10.1938, 79(242, ranní vydání), s. 8. ISSN 1214-6587. Dostupné také z: https://www.digitalniknihovna.cz/kvkli/uuid/uuid:06b384d0-7260-11e0-b0a5-000d606f5dc6</t>
  </si>
  <si>
    <t>1938, Oktober, 242, S.8</t>
  </si>
  <si>
    <r>
      <t xml:space="preserve">Anläßlich der </t>
    </r>
    <r>
      <rPr>
        <sz val="11"/>
        <color rgb="FFFF0000"/>
        <rFont val="Calibri"/>
        <family val="2"/>
        <scheme val="minor"/>
      </rPr>
      <t>Befreiung</t>
    </r>
    <r>
      <rPr>
        <sz val="11"/>
        <color theme="1"/>
        <rFont val="Calibri"/>
        <family val="2"/>
        <scheme val="minor"/>
      </rPr>
      <t xml:space="preserve">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findet am kommenden Sonntag ...</t>
    </r>
  </si>
  <si>
    <r>
      <t xml:space="preserve">...unserer </t>
    </r>
    <r>
      <rPr>
        <sz val="11"/>
        <color rgb="FFFF0000"/>
        <rFont val="Calibri"/>
        <family val="2"/>
        <scheme val="minor"/>
      </rPr>
      <t>freien</t>
    </r>
    <r>
      <rPr>
        <sz val="11"/>
        <color theme="1"/>
        <rFont val="Calibri"/>
        <family val="2"/>
        <scheme val="minor"/>
      </rPr>
      <t xml:space="preserve">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</si>
  <si>
    <t>sudetendeustchen</t>
  </si>
  <si>
    <t>freien</t>
  </si>
  <si>
    <t>Reichenberger Zeitung: Organ für die deutsch-nationale Partei in Böhmen. Reichenberg: Heinrich T. Stiepel, 15.10.1938, 79(242, ranní vydání), s. 11. ISSN 1214-6587. Dostupné také z: https://www.digitalniknihovna.cz/kvkli/uuid/uuid:7769bd50-7230-11e0-b019-000d606f5dc6</t>
  </si>
  <si>
    <t>1938, Oktober, 242, S.11</t>
  </si>
  <si>
    <r>
      <t>konnte im letzten Augenblick noch durch das Einschreiten unserer</t>
    </r>
    <r>
      <rPr>
        <b/>
        <sz val="11"/>
        <color theme="1"/>
        <rFont val="Calibri"/>
        <family val="2"/>
        <scheme val="minor"/>
      </rPr>
      <t xml:space="preserve"> Heimat</t>
    </r>
    <r>
      <rPr>
        <sz val="11"/>
        <color rgb="FFFF0000"/>
        <rFont val="Calibri"/>
        <family val="2"/>
        <scheme val="minor"/>
      </rPr>
      <t>treuen</t>
    </r>
    <r>
      <rPr>
        <sz val="11"/>
        <color theme="1"/>
        <rFont val="Calibri"/>
        <family val="2"/>
        <scheme val="minor"/>
      </rPr>
      <t>, nationalen Arbeiterschaft größtenteils verhindert werden.</t>
    </r>
  </si>
  <si>
    <t>Heimattreuen</t>
  </si>
  <si>
    <r>
      <rPr>
        <b/>
        <sz val="11"/>
        <color theme="1"/>
        <rFont val="Calibri"/>
        <family val="2"/>
        <scheme val="minor"/>
      </rPr>
      <t>Heimat</t>
    </r>
    <r>
      <rPr>
        <sz val="11"/>
        <color rgb="FFFF0000"/>
        <rFont val="Calibri"/>
        <family val="2"/>
        <scheme val="minor"/>
      </rPr>
      <t>blatt</t>
    </r>
    <r>
      <rPr>
        <sz val="11"/>
        <color theme="1"/>
        <rFont val="Calibri"/>
        <family val="2"/>
        <scheme val="minor"/>
      </rPr>
      <t xml:space="preserve"> der Sudetendeutschen.</t>
    </r>
  </si>
  <si>
    <t>Reichenberger Zeitung: Organ für die deutsch-nationale Partei in Böhmen. Reichenberg: Heinrich T. Stiepel, 16.10.1938, 79(243, ranní vydání), s. [1]. ISSN 1214-6587. Dostupné také z: https://www.digitalniknihovna.cz/kvkli/uuid/uuid:77927b00-7230-11e0-8d6a-000d606f5dc6</t>
  </si>
  <si>
    <t>1938, Oktober, 243, S.1</t>
  </si>
  <si>
    <t>Reichenberger Zeitung: Organ für die deutsch-nationale Partei in Böhmen. Reichenberg: Heinrich T. Stiepel, 16.10.1938, 79(243, ranní vydání), s. 2. ISSN 1214-6587. Dostupné také z: https://www.digitalniknihovna.cz/kvkli/uuid/uuid:21002780-7260-11e0-ab88-000d606f5dc6</t>
  </si>
  <si>
    <t>1938, Oktober, 243, S.2</t>
  </si>
  <si>
    <r>
      <t xml:space="preserve"> Durch die </t>
    </r>
    <r>
      <rPr>
        <sz val="11"/>
        <color rgb="FFFF0000"/>
        <rFont val="Calibri"/>
        <family val="2"/>
        <scheme val="minor"/>
      </rPr>
      <t>befreite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rFont val="Calibri"/>
        <family val="2"/>
        <scheme val="minor"/>
      </rPr>
      <t>fahren</t>
    </r>
    <r>
      <rPr>
        <sz val="11"/>
        <color theme="1"/>
        <rFont val="Calibri"/>
        <family val="2"/>
        <scheme val="minor"/>
      </rPr>
      <t xml:space="preserve"> wir am Abhange des Jeschkenzuges entlang gegen die Sprachgrenze.</t>
    </r>
  </si>
  <si>
    <r>
      <t xml:space="preserve">Auf zwanzig Seiten veranschaulichen ungefähr hundert Bilder die großartigen und unvergeßlichen Tage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</si>
  <si>
    <r>
      <t>Zwei abschießende Seiten veranschaulichen in Bildern, die für sich selber sprechen, das zerstörerische Wüten der Tschechen vor ihrem Abzug. - Die Sonderausgabe "</t>
    </r>
    <r>
      <rPr>
        <sz val="11"/>
        <color rgb="FFFF0000"/>
        <rFont val="Calibri"/>
        <family val="2"/>
        <scheme val="minor"/>
      </rPr>
      <t>Befreite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ist überall zu dem außerordentlich niedrigen Preise von drei Kronen oder 36 Pfennig erhältlich.</t>
    </r>
  </si>
  <si>
    <t>Reichenberger Zeitung: Organ für die deutsch-nationale Partei in Böhmen. Reichenberg: Heinrich T. Stiepel, 16.10.1938, 79(243, ranní vydání), s. 4. ISSN 1214-6587. Dostupné také z: https://www.digitalniknihovna.cz/kvkli/uuid/uuid:234b9e20-7260-11e0-b02c-000d606f5dc6</t>
  </si>
  <si>
    <t>1938, Oktober, 243, S.4</t>
  </si>
  <si>
    <t>Reichenberger Zeitung: Organ für die deutsch-nationale Partei in Böhmen. Reichenberg: Heinrich T. Stiepel, 16.10.1938, 79(243, ranní vydání), s. 5. ISSN 1214-6587. Dostupné také z: https://www.digitalniknihovna.cz/kvkli/uuid/uuid:77978410-7230-11e0-853d-000d606f5dc6</t>
  </si>
  <si>
    <t>1938, Oktober, 243, S.5</t>
  </si>
  <si>
    <r>
      <t xml:space="preserve">Wir wollen nicht richten und rechten: jeder hat seine Pflicht getan, ob er nun in das Freikorps eintrat oder in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blieb.</t>
    </r>
  </si>
  <si>
    <t>blieb</t>
  </si>
  <si>
    <t>Reichenberger Zeitung: Organ für die deutsch-nationale Partei in Böhmen. Reichenberg: Heinrich T. Stiepel, 16.10.1938, 79(243, ranní vydání), s. [7]. ISSN 1214-6587. Dostupné také z: https://www.digitalniknihovna.cz/kvkli/uuid/uuid:779ba2c0-7230-11e0-98b7-000d606f5dc6</t>
  </si>
  <si>
    <t>1938, Oktober, 243, S.7</t>
  </si>
  <si>
    <r>
      <t xml:space="preserve">Opferfreudig und einsatzbereit für Jugend und Volk wollen Schule und Lehrerschaft für die große deutsche Volksgemeinschaft wirken und der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dienen.</t>
    </r>
  </si>
  <si>
    <r>
      <t xml:space="preserve">..., einsatzbereit am Aufbau der glücklichen </t>
    </r>
    <r>
      <rPr>
        <sz val="11"/>
        <color rgb="FFFF0000"/>
        <rFont val="Calibri"/>
        <family val="2"/>
        <scheme val="minor"/>
      </rPr>
      <t>Zukunft</t>
    </r>
    <r>
      <rPr>
        <sz val="11"/>
        <color theme="1"/>
        <rFont val="Calibri"/>
        <family val="2"/>
        <scheme val="minor"/>
      </rPr>
      <t xml:space="preserve"> unserer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mitzuschaffen.</t>
    </r>
  </si>
  <si>
    <r>
      <t xml:space="preserve">... Wenn wir heute endlich als freie deutsche Menschen in unsere </t>
    </r>
    <r>
      <rPr>
        <sz val="11"/>
        <color rgb="FFFF0000"/>
        <rFont val="Calibri"/>
        <family val="2"/>
        <scheme val="minor"/>
      </rPr>
      <t>wahre</t>
    </r>
    <r>
      <rPr>
        <sz val="11"/>
        <color theme="1"/>
        <rFont val="Calibri"/>
        <family val="2"/>
        <scheme val="minor"/>
      </rPr>
      <t xml:space="preserve"> und </t>
    </r>
    <r>
      <rPr>
        <sz val="11"/>
        <color rgb="FFFF0000"/>
        <rFont val="Calibri"/>
        <family val="2"/>
        <scheme val="minor"/>
      </rPr>
      <t>wirkliche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einkehren</t>
    </r>
    <r>
      <rPr>
        <sz val="11"/>
        <color theme="1"/>
        <rFont val="Calibri"/>
        <family val="2"/>
        <scheme val="minor"/>
      </rPr>
      <t xml:space="preserve">,... </t>
    </r>
  </si>
  <si>
    <r>
      <t xml:space="preserve">Es wird erwartet, daß die Kraftwagenbesitzer durch ihre Einsahbereitschaft ihre Bereitwilligkeit zur Mithilfe am </t>
    </r>
    <r>
      <rPr>
        <sz val="11"/>
        <color rgb="FFFF0000"/>
        <rFont val="Calibri"/>
        <family val="2"/>
        <scheme val="minor"/>
      </rPr>
      <t>Aufbau</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bezeugen.</t>
    </r>
  </si>
  <si>
    <r>
      <t xml:space="preserve">Die Rentenbezieher haben mitzubringen: 1. einen Personalausweis (Paß, </t>
    </r>
    <r>
      <rPr>
        <b/>
        <sz val="11"/>
        <color theme="1"/>
        <rFont val="Calibri"/>
        <family val="2"/>
        <scheme val="minor"/>
      </rPr>
      <t>Heimat</t>
    </r>
    <r>
      <rPr>
        <sz val="11"/>
        <color rgb="FFFF0000"/>
        <rFont val="Calibri"/>
        <family val="2"/>
        <scheme val="minor"/>
      </rPr>
      <t>schein,</t>
    </r>
    <r>
      <rPr>
        <sz val="11"/>
        <color theme="1"/>
        <rFont val="Calibri"/>
        <family val="2"/>
        <scheme val="minor"/>
      </rPr>
      <t xml:space="preserve"> Bürgerlegitimation);</t>
    </r>
  </si>
  <si>
    <t>einkehren</t>
  </si>
  <si>
    <t>Aufbau</t>
  </si>
  <si>
    <r>
      <t xml:space="preserve">Anläßlich der glücklichen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und ihrer </t>
    </r>
    <r>
      <rPr>
        <sz val="11"/>
        <color rgb="FFFF0000"/>
        <rFont val="Calibri"/>
        <family val="2"/>
        <scheme val="minor"/>
      </rPr>
      <t>Eingliederung</t>
    </r>
    <r>
      <rPr>
        <sz val="11"/>
        <color theme="1"/>
        <rFont val="Calibri"/>
        <family val="2"/>
        <scheme val="minor"/>
      </rPr>
      <t xml:space="preserve"> in das Deutsche </t>
    </r>
    <r>
      <rPr>
        <sz val="11"/>
        <color rgb="FFFF0000"/>
        <rFont val="Calibri"/>
        <family val="2"/>
        <scheme val="minor"/>
      </rPr>
      <t>Reich</t>
    </r>
    <r>
      <rPr>
        <sz val="11"/>
        <color theme="1"/>
        <rFont val="Calibri"/>
        <family val="2"/>
        <scheme val="minor"/>
      </rPr>
      <t xml:space="preserve"> verteilte die Firma Gebrüder Jäger in Gablonz a. N. an die gesamte Belegschaft einen Betrag von 25.000 Kronen.</t>
    </r>
  </si>
  <si>
    <r>
      <t xml:space="preserve">...Geburtsjahr, </t>
    </r>
    <r>
      <rPr>
        <b/>
        <sz val="11"/>
        <color theme="1"/>
        <rFont val="Calibri"/>
        <family val="2"/>
        <scheme val="minor"/>
      </rPr>
      <t>Heimat</t>
    </r>
    <r>
      <rPr>
        <sz val="11"/>
        <color theme="1"/>
        <rFont val="Calibri"/>
        <family val="2"/>
        <scheme val="minor"/>
      </rPr>
      <t>s</t>
    </r>
    <r>
      <rPr>
        <sz val="11"/>
        <color rgb="FFFF0000"/>
        <rFont val="Calibri"/>
        <family val="2"/>
        <scheme val="minor"/>
      </rPr>
      <t>gemeinde</t>
    </r>
    <r>
      <rPr>
        <sz val="11"/>
        <color theme="1"/>
        <rFont val="Calibri"/>
        <family val="2"/>
        <scheme val="minor"/>
      </rPr>
      <t xml:space="preserve"> und die militärischen Taten...</t>
    </r>
  </si>
  <si>
    <r>
      <t xml:space="preserve">...und sollen nach Aufbau der Reichsfinanzverwaltung in den sudetendeutschen Gebieten an Dienststellen ihres </t>
    </r>
    <r>
      <rPr>
        <b/>
        <sz val="11"/>
        <color theme="1"/>
        <rFont val="Calibri"/>
        <family val="2"/>
        <scheme val="minor"/>
      </rPr>
      <t>Heimat</t>
    </r>
    <r>
      <rPr>
        <sz val="11"/>
        <color rgb="FFFF0000"/>
        <rFont val="Calibri"/>
        <family val="2"/>
        <scheme val="minor"/>
      </rPr>
      <t>gebietes</t>
    </r>
    <r>
      <rPr>
        <sz val="11"/>
        <color theme="1"/>
        <rFont val="Calibri"/>
        <family val="2"/>
        <scheme val="minor"/>
      </rPr>
      <t xml:space="preserve"> versetzt werden.</t>
    </r>
  </si>
  <si>
    <t>Eingliederung</t>
  </si>
  <si>
    <t>Reichenberger Zeitung: Organ für die deutsch-nationale Partei in Böhmen. Reichenberg: Heinrich T. Stiepel, 16.10.1938, 79(243, ranní vydání), s. 8. ISSN 1214-6587. Dostupné také z: https://www.digitalniknihovna.cz/kvkli/uuid/uuid:281cfc50-7260-11e0-aba4-000d606f5dc6</t>
  </si>
  <si>
    <t>1938, Oktober, 243, S.8</t>
  </si>
  <si>
    <r>
      <t xml:space="preserve">Deutsches Volksbildungswegen wuchs kräftig empor und veredelte den Baum des Eigenstolzes mit einem weitgreifenden Vortragswesen mit der Vereinigung zu Feierstunden in </t>
    </r>
    <r>
      <rPr>
        <b/>
        <sz val="11"/>
        <color theme="1"/>
        <rFont val="Calibri"/>
        <family val="2"/>
        <scheme val="minor"/>
      </rPr>
      <t>Heimat</t>
    </r>
    <r>
      <rPr>
        <sz val="11"/>
        <color theme="1"/>
        <rFont val="Calibri"/>
        <family val="2"/>
        <scheme val="minor"/>
      </rPr>
      <t>- und Dichter</t>
    </r>
    <r>
      <rPr>
        <sz val="11"/>
        <color rgb="FFFF0000"/>
        <rFont val="Calibri"/>
        <family val="2"/>
        <scheme val="minor"/>
      </rPr>
      <t>abenden</t>
    </r>
    <r>
      <rPr>
        <sz val="11"/>
        <color theme="1"/>
        <rFont val="Calibri"/>
        <family val="2"/>
        <scheme val="minor"/>
      </rPr>
      <t xml:space="preserve"> und mit einer tief greifenden </t>
    </r>
    <r>
      <rPr>
        <b/>
        <sz val="11"/>
        <color theme="1"/>
        <rFont val="Calibri"/>
        <family val="2"/>
        <scheme val="minor"/>
      </rPr>
      <t>Heimat</t>
    </r>
    <r>
      <rPr>
        <sz val="11"/>
        <color rgb="FFFF0000"/>
        <rFont val="Calibri"/>
        <family val="2"/>
        <scheme val="minor"/>
      </rPr>
      <t>erkundung</t>
    </r>
    <r>
      <rPr>
        <sz val="11"/>
        <color theme="1"/>
        <rFont val="Calibri"/>
        <family val="2"/>
        <scheme val="minor"/>
      </rPr>
      <t xml:space="preserve"> und </t>
    </r>
    <r>
      <rPr>
        <b/>
        <sz val="11"/>
        <color theme="1"/>
        <rFont val="Calibri"/>
        <family val="2"/>
        <scheme val="minor"/>
      </rPr>
      <t>Heimat</t>
    </r>
    <r>
      <rPr>
        <sz val="11"/>
        <color rgb="FFFF0000"/>
        <rFont val="Calibri"/>
        <family val="2"/>
        <scheme val="minor"/>
      </rPr>
      <t>bildung</t>
    </r>
    <r>
      <rPr>
        <sz val="11"/>
        <color theme="1"/>
        <rFont val="Calibri"/>
        <family val="2"/>
        <scheme val="minor"/>
      </rPr>
      <t>.</t>
    </r>
  </si>
  <si>
    <t>Reichenberger Zeitung: Organ für die deutsch-nationale Partei in Böhmen. Reichenberg: Heinrich T. Stiepel, 16.10.1938, 79(243, ranní vydání), s. 20. ISSN 1214-6587. Dostupné také z: https://www.digitalniknihovna.cz/kvkli/uuid/uuid:09489880-7269-11e0-b392-000d606f5dc6</t>
  </si>
  <si>
    <t>1938, Oktober, 243, S.20</t>
  </si>
  <si>
    <t>Reichenberger Zeitung: Organ für die deutsch-nationale Partei in Böhmen. Reichenberg: Heinrich T. Stiepel, 17.10.1938, 79(244, večerní vydání), s. [1]. ISSN 1214-6587. Dostupné také z: https://www.digitalniknihovna.cz/kvkli/uuid/uuid:ca9e17f0-7230-11e0-9f6f-000d606f5dc6</t>
  </si>
  <si>
    <t>1938, Oktober, 244, S.1</t>
  </si>
  <si>
    <r>
      <t xml:space="preserve">Wehrmacht, die man jemals gesehen hat, hat in entschlossenem Vormarsch von unserer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Besitz</t>
    </r>
    <r>
      <rPr>
        <sz val="11"/>
        <color theme="1"/>
        <rFont val="Calibri"/>
        <family val="2"/>
        <scheme val="minor"/>
      </rPr>
      <t xml:space="preserve"> </t>
    </r>
    <r>
      <rPr>
        <sz val="11"/>
        <color rgb="FFFF0000"/>
        <rFont val="Calibri"/>
        <family val="2"/>
        <scheme val="minor"/>
      </rPr>
      <t>ergriffen.</t>
    </r>
  </si>
  <si>
    <t>Besitz ergriffen</t>
  </si>
  <si>
    <t>Besitz ergreifen</t>
  </si>
  <si>
    <r>
      <t xml:space="preserve">Wir </t>
    </r>
    <r>
      <rPr>
        <sz val="11"/>
        <color rgb="FFFF0000"/>
        <rFont val="Calibri"/>
        <family val="2"/>
        <scheme val="minor"/>
      </rPr>
      <t>haben</t>
    </r>
    <r>
      <rPr>
        <sz val="11"/>
        <color theme="1"/>
        <rFont val="Calibri"/>
        <family val="2"/>
        <scheme val="minor"/>
      </rPr>
      <t xml:space="preserve"> uns mit eisernen Kräften an unser Recht, an unser Volkstum, an den </t>
    </r>
    <r>
      <rPr>
        <sz val="11"/>
        <color rgb="FFFF0000"/>
        <rFont val="Calibri"/>
        <family val="2"/>
        <scheme val="minor"/>
      </rPr>
      <t>Boden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geklammert</t>
    </r>
    <r>
      <rPr>
        <sz val="11"/>
        <color theme="1"/>
        <rFont val="Calibri"/>
        <family val="2"/>
        <scheme val="minor"/>
      </rPr>
      <t xml:space="preserve"> und nun wurden die harten Jahre des Kampfes von einem Siege gekrönt, wie wir ihn schöner und herrlicher nicht denken können: Der Führer hat uns heimgeholt in sein Reich.</t>
    </r>
  </si>
  <si>
    <t>haben geklammert</t>
  </si>
  <si>
    <t>klammern</t>
  </si>
  <si>
    <t>stolze</t>
  </si>
  <si>
    <t>blühende</t>
  </si>
  <si>
    <t>blühend</t>
  </si>
  <si>
    <t>Reichsland</t>
  </si>
  <si>
    <t>Reichenberger Zeitung: Organ für die deutsch-nationale Partei in Böhmen. Reichenberg: Heinrich T. Stiepel, 17.10.1938, 79(244, večerní vydání), s. 2. ISSN 1214-6587. Dostupné také z: https://www.digitalniknihovna.cz/kvkli/uuid/uuid:154fd1c0-7269-11e0-b618-000d606f5dc6</t>
  </si>
  <si>
    <t>1938, Oktober, 244, S.2</t>
  </si>
  <si>
    <t>Reichenberger Zeitung: Organ für die deutsch-nationale Partei in Böhmen. Reichenberg: Heinrich T. Stiepel, 17.10.1938, 79(244, večerní vydání), s. 3. ISSN 1214-6587. Dostupné také z: https://www.digitalniknihovna.cz/kvkli/uuid/uuid:caa20f90-7230-11e0-b0b4-000d606f5dc6</t>
  </si>
  <si>
    <t>1938, Oktober, 244, S.3</t>
  </si>
  <si>
    <r>
      <t xml:space="preserve">Aus Anlaß der </t>
    </r>
    <r>
      <rPr>
        <sz val="11"/>
        <color rgb="FFFF0000"/>
        <rFont val="Calibri"/>
        <family val="2"/>
        <scheme val="minor"/>
      </rPr>
      <t>Rückkehr</t>
    </r>
    <r>
      <rPr>
        <sz val="11"/>
        <color theme="1"/>
        <rFont val="Calibri"/>
        <family val="2"/>
        <scheme val="minor"/>
      </rPr>
      <t xml:space="preserve"> der italienischen Freiwilligen in die </t>
    </r>
    <r>
      <rPr>
        <b/>
        <sz val="11"/>
        <color theme="1"/>
        <rFont val="Calibri"/>
        <family val="2"/>
        <scheme val="minor"/>
      </rPr>
      <t>Heimat</t>
    </r>
    <r>
      <rPr>
        <sz val="11"/>
        <color theme="1"/>
        <rFont val="Calibri"/>
        <family val="2"/>
        <scheme val="minor"/>
      </rPr>
      <t xml:space="preserve"> sandte General Franco ein Telegramm an den italienischen Regierungschef, in dem er den Dank des nationalen Spanien für die Waffenhilfe übermittelte.</t>
    </r>
  </si>
  <si>
    <t>Reichenberger Zeitung: Organ für die deutsch-nationale Partei in Böhmen. Reichenberg: Heinrich T. Stiepel, 17.10.1938, 79(244, večerní vydání), s. 5. ISSN 1214-6587. Dostupné také z: https://www.digitalniknihovna.cz/kvkli/uuid/uuid:caa7b4e0-7230-11e0-837b-000d606f5dc6</t>
  </si>
  <si>
    <t>1938, Oktober, 244, S.5</t>
  </si>
  <si>
    <r>
      <t xml:space="preserve">Für Ihre opferreiche, von Erfolg gekrönte Arbeit zur </t>
    </r>
    <r>
      <rPr>
        <sz val="11"/>
        <color rgb="FFFF0000"/>
        <rFont val="Calibri"/>
        <family val="2"/>
        <scheme val="minor"/>
      </rPr>
      <t>Befreiung</t>
    </r>
    <r>
      <rPr>
        <sz val="11"/>
        <color theme="1"/>
        <rFont val="Calibri"/>
        <family val="2"/>
        <scheme val="minor"/>
      </rPr>
      <t xml:space="preserve"> unserer </t>
    </r>
    <r>
      <rPr>
        <sz val="11"/>
        <color rgb="FFFF0000"/>
        <rFont val="Calibri"/>
        <family val="2"/>
        <scheme val="minor"/>
      </rPr>
      <t>geliebten</t>
    </r>
    <r>
      <rPr>
        <sz val="11"/>
        <color theme="1"/>
        <rFont val="Calibri"/>
        <family val="2"/>
        <scheme val="minor"/>
      </rPr>
      <t xml:space="preserve">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deren </t>
    </r>
    <r>
      <rPr>
        <sz val="11"/>
        <color rgb="FFFF0000"/>
        <rFont val="Calibri"/>
        <family val="2"/>
        <scheme val="minor"/>
      </rPr>
      <t>Eingliederung</t>
    </r>
    <r>
      <rPr>
        <sz val="11"/>
        <color theme="1"/>
        <rFont val="Calibri"/>
        <family val="2"/>
        <scheme val="minor"/>
      </rPr>
      <t xml:space="preserve"> in das Großdeutsche </t>
    </r>
    <r>
      <rPr>
        <sz val="11"/>
        <color rgb="FFFF0000"/>
        <rFont val="Calibri"/>
        <family val="2"/>
        <scheme val="minor"/>
      </rPr>
      <t>Reich</t>
    </r>
    <r>
      <rPr>
        <sz val="11"/>
        <color theme="1"/>
        <rFont val="Calibri"/>
        <family val="2"/>
        <scheme val="minor"/>
      </rPr>
      <t xml:space="preserve"> Danken alle Mitglieder der DARG., Sitz Tetschen.</t>
    </r>
  </si>
  <si>
    <t>Reichenberger Zeitung: Organ für die deutsch-nationale Partei in Böhmen. Reichenberg: Heinrich T. Stiepel, 17.10.1938, 79(244, večerní vydání), s. 6. ISSN 1214-6587. Dostupné také z: https://www.digitalniknihovna.cz/kvkli/uuid/uuid:1a20bac0-7269-11e0-8a47-000d606f5dc6</t>
  </si>
  <si>
    <t>1938, Oktober, 244, S.6</t>
  </si>
  <si>
    <r>
      <t xml:space="preserve">Noch verlockender als das Wetter aber war, daß wir Deutschen nun wieder ungehindert durch unsere </t>
    </r>
    <r>
      <rPr>
        <sz val="11"/>
        <color rgb="FFFF0000"/>
        <rFont val="Calibri"/>
        <family val="2"/>
        <scheme val="minor"/>
      </rPr>
      <t>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streifen</t>
    </r>
    <r>
      <rPr>
        <sz val="11"/>
        <color theme="1"/>
        <rFont val="Calibri"/>
        <family val="2"/>
        <scheme val="minor"/>
      </rPr>
      <t xml:space="preserve"> dürfen.</t>
    </r>
  </si>
  <si>
    <t>streifen</t>
  </si>
  <si>
    <t>Reichenberger Zeitung: Organ für die deutsch-nationale Partei in Böhmen. Reichenberg: Heinrich T. Stiepel, 17.10.1938, 79(244, večerní vydání), s. 7. ISSN 1214-6587. Dostupné také z: https://www.digitalniknihovna.cz/kvkli/uuid/uuid:caae4490-7230-11e0-bd47-000d606f5dc6</t>
  </si>
  <si>
    <t>1938, Oktober, 244, S.7</t>
  </si>
  <si>
    <r>
      <t xml:space="preserve">Die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hat auch hier die Wege geebnet, die zur Gesundung führen müssen. </t>
    </r>
  </si>
  <si>
    <r>
      <t xml:space="preserve">Auch wir Handballspieler wollen und müssen beweisen, daß wir bereit sind, auf unsere Art an dem </t>
    </r>
    <r>
      <rPr>
        <sz val="11"/>
        <color rgb="FFFF0000"/>
        <rFont val="Calibri"/>
        <family val="2"/>
        <scheme val="minor"/>
      </rPr>
      <t>Aufbau</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mitzuarbeiten und so unserem heißgeliebten Führer Adolf Hitler für seine Befreiungstat unseren Dank durch unsere Tat abzustatten.</t>
    </r>
  </si>
  <si>
    <r>
      <t xml:space="preserve">Gerade wir Handballspieler erhoffen, daß nun unser herrliches deutsches </t>
    </r>
    <r>
      <rPr>
        <sz val="11"/>
        <color rgb="FFFF0000"/>
        <rFont val="Calibri"/>
        <family val="2"/>
        <scheme val="minor"/>
      </rPr>
      <t>Kampfspiel</t>
    </r>
    <r>
      <rPr>
        <sz val="11"/>
        <color theme="1"/>
        <rFont val="Calibri"/>
        <family val="2"/>
        <scheme val="minor"/>
      </rPr>
      <t xml:space="preserve"> in unserer </t>
    </r>
    <r>
      <rPr>
        <b/>
        <sz val="11"/>
        <color theme="1"/>
        <rFont val="Calibri"/>
        <family val="2"/>
        <scheme val="minor"/>
      </rPr>
      <t>Heimat</t>
    </r>
    <r>
      <rPr>
        <sz val="11"/>
        <color theme="1"/>
        <rFont val="Calibri"/>
        <family val="2"/>
        <scheme val="minor"/>
      </rPr>
      <t xml:space="preserve"> einen großen Auftrieb erhält, da nun alle Hindernisse die bisher einer ungehinderten Entwicklung unseres Spieles entgegenstanden, in Kürze beseitigt werden. </t>
    </r>
  </si>
  <si>
    <t>Kampfspiel</t>
  </si>
  <si>
    <t>Reichenberger Zeitung: Organ für die deutsch-nationale Partei in Böhmen. Reichenberg: Heinrich T. Stiepel, 17.10.1938, 79(244, večerní vydání), s. 8. ISSN 1214-6587. Dostupné také z: https://www.digitalniknihovna.cz/kvkli/uuid/uuid:1c862200-7269-11e0-a0aa-000d606f5dc6</t>
  </si>
  <si>
    <t>1938, Oktober, 244, S.8</t>
  </si>
  <si>
    <r>
      <t xml:space="preserve">Als Hauptmann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zurückgekehrt,</t>
    </r>
    <r>
      <rPr>
        <sz val="11"/>
        <color theme="1"/>
        <rFont val="Calibri"/>
        <family val="2"/>
        <scheme val="minor"/>
      </rPr>
      <t xml:space="preserve"> erlebt Franz Epp nun friedliche Garnisonsjahre, bis der Ausbruch des Weltkrieges ihn als Major und Bataillonskommandeur im Bayerischen Infanterie-Leibregiment an die Front ruft.</t>
    </r>
  </si>
  <si>
    <r>
      <t xml:space="preserve">Nach dem unglücklichen Ende des Krieges </t>
    </r>
    <r>
      <rPr>
        <sz val="11"/>
        <color rgb="FFFF0000"/>
        <rFont val="Calibri"/>
        <family val="2"/>
        <scheme val="minor"/>
      </rPr>
      <t>führte</t>
    </r>
    <r>
      <rPr>
        <sz val="11"/>
        <color theme="1"/>
        <rFont val="Calibri"/>
        <family val="2"/>
        <scheme val="minor"/>
      </rPr>
      <t xml:space="preserve"> Oberst von Epp das Leibregiment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</si>
  <si>
    <r>
      <t xml:space="preserve">Aber schon im Frühjahr 1919 riefen die Rätewirren in seiner </t>
    </r>
    <r>
      <rPr>
        <b/>
        <sz val="11"/>
        <color theme="1"/>
        <rFont val="Calibri"/>
        <family val="2"/>
        <scheme val="minor"/>
      </rPr>
      <t>Heimat</t>
    </r>
    <r>
      <rPr>
        <sz val="11"/>
        <color rgb="FFFF0000"/>
        <rFont val="Calibri"/>
        <family val="2"/>
        <scheme val="minor"/>
      </rPr>
      <t xml:space="preserve">stadt </t>
    </r>
    <r>
      <rPr>
        <sz val="11"/>
        <color theme="1"/>
        <rFont val="Calibri"/>
        <family val="2"/>
        <scheme val="minor"/>
      </rPr>
      <t>München den Unermüdlichen wieder auf den Plan,...</t>
    </r>
  </si>
  <si>
    <t>Reichenberger Zeitung: Organ für die deutsch-nationale Partei in Böhmen. Reichenberg: Heinrich T. Stiepel, 17.10.1938, 79(244, večerní vydání), s. 10. ISSN 1214-6587. Dostupné také z: https://www.digitalniknihovna.cz/kvkli/uuid/uuid:1efcc750-7269-11e0-a743-000d606f5dc6</t>
  </si>
  <si>
    <t>1938, Oktober, 244, S.10</t>
  </si>
  <si>
    <t>Reichenberger Zeitung: Organ für die deutsch-nationale Partei in Böhmen. Reichenberg: Heinrich T. Stiepel, 18.10.1938, 79(244, ranní vydání), s. [1]. ISSN 1214-6587. Dostupné také z: https://www.digitalniknihovna.cz/kvkli/uuid/uuid:cabb15d0-7230-11e0-bf06-000d606f5dc6</t>
  </si>
  <si>
    <t>Reichenberger Zeitung: Organ für die deutsch-nationale Partei in Böhmen. Reichenberg: Heinrich T. Stiepel, 18.10.1938, 79(244, ranní vydání), s. 5. ISSN 1214-6587. Dostupné také z: https://www.digitalniknihovna.cz/kvkli/uuid/uuid:cac3a150-7230-11e0-9051-000d606f5dc6</t>
  </si>
  <si>
    <r>
      <t xml:space="preserve">Jeder Gang in die Iserwälder wird uns zugleich ein Erinnern an diese Opfer bedeuten, die die </t>
    </r>
    <r>
      <rPr>
        <sz val="11"/>
        <color rgb="FFFF0000"/>
        <rFont val="Calibri"/>
        <family val="2"/>
        <scheme val="minor"/>
      </rPr>
      <t>Befreiung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gefordert hat . . .</t>
    </r>
  </si>
  <si>
    <r>
      <t xml:space="preserve">Nach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wurde diese Fahne als erste bei der Bezirksbehörde aufgezogen.</t>
    </r>
  </si>
  <si>
    <t>Reichenberger Zeitung: Organ für die deutsch-nationale Partei in Böhmen. Reichenberg: Heinrich T. Stiepel, 18.10.1938, 79(244, ranní vydání), s. 6. ISSN 1214-6587. Dostupné také z: https://www.digitalniknihovna.cz/kvkli/uuid/uuid:27cb91e0-7269-11e0-b80a-000d606f5dc6</t>
  </si>
  <si>
    <t>Reichenberger Zeitung: Organ für die deutsch-nationale Partei in Böhmen. Reichenberg: Heinrich T. Stiepel, 18.10.1938, 79(244, ranní vydání), s. [7]. ISSN 1214-6587. Dostupné také z: https://www.digitalniknihovna.cz/kvkli/uuid/uuid:cac946a0-7230-11e0-8134-000d606f5dc6</t>
  </si>
  <si>
    <r>
      <t xml:space="preserve">Als schon alle seine </t>
    </r>
    <r>
      <rPr>
        <sz val="11"/>
        <color rgb="FFFF0000"/>
        <rFont val="Calibri"/>
        <family val="2"/>
        <scheme val="minor"/>
      </rPr>
      <t>Leidensgenossen</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waren,</t>
    </r>
    <r>
      <rPr>
        <sz val="11"/>
        <color theme="1"/>
        <rFont val="Calibri"/>
        <family val="2"/>
        <scheme val="minor"/>
      </rPr>
      <t xml:space="preserve"> beschlich alle ein Angstgefühl um das Schicksal des Vermißten.</t>
    </r>
  </si>
  <si>
    <t>Leidensgenossen</t>
  </si>
  <si>
    <t>Leidesgenosse</t>
  </si>
  <si>
    <r>
      <t xml:space="preserve">Samstag nachmittags sind viele ins Reich geflüchtete Familien, zumeist Frauen uud Kinder, nach drei und mehrwöchiger Abwesenheit in die </t>
    </r>
    <r>
      <rPr>
        <sz val="11"/>
        <color rgb="FFFF0000"/>
        <rFont val="Calibri"/>
        <family val="2"/>
        <scheme val="minor"/>
      </rPr>
      <t>befreite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zurückgekert.</t>
    </r>
  </si>
  <si>
    <t>Reichenberger Zeitung: Organ für die deutsch-nationale Partei in Böhmen. Reichenberg: Heinrich T. Stiepel, 18.10.1938, 79(244, ranní vydání), s. 8. ISSN 1214-6587. Dostupné také z: https://www.digitalniknihovna.cz/kvkli/uuid/uuid:2a295800-7269-11e0-9f29-000d606f5dc6</t>
  </si>
  <si>
    <r>
      <t xml:space="preserve">21.20: Bilder aus der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</si>
  <si>
    <t>Reichenberger Zeitung: Organ für die deutsch-nationale Partei in Böhmen. Reichenberg: Heinrich T. Stiepel, 18.10.1938, 79(244, ranní vydání), s. 12. ISSN 1214-6587. Dostupné také z: https://www.digitalniknihovna.cz/kvkli/uuid/uuid:2edec9c0-7269-11e0-928b-000d606f5dc6</t>
  </si>
  <si>
    <t>1938, Oktober, 244, S.12</t>
  </si>
  <si>
    <t>1938, Oktober, 245, S.1</t>
  </si>
  <si>
    <t>Reichenberger Zeitung: Organ für die deutsch-nationale Partei in Böhmen. Reichenberg: Heinrich T. Stiepel, 19.10.1938, 79(245, ranní vydání), s. [1]. ISSN 1214-6587. Dostupné také z: https://www.digitalniknihovna.cz/kvkli/uuid/uuid:caf27980-7230-11e0-8afd-000d606f5dc6</t>
  </si>
  <si>
    <t>Reichenberger Zeitung: Organ für die deutsch-nationale Partei in Böhmen. Reichenberg: Heinrich T. Stiepel, 19.10.1938, 79(245, ranní vydání), s. [4]. ISSN 1214-6587. Dostupné také z: https://www.digitalniknihovna.cz/kvkli/uuid/uuid:43e79d60-7269-11e0-bb5d-000d606f5dc6</t>
  </si>
  <si>
    <t>1938, Oktober, 245, S.4</t>
  </si>
  <si>
    <r>
      <t xml:space="preserve">Die Sudetendeutsche Künstlerschaft "Netzverbund" dankt Ihnen aus übervollem Herzen für die </t>
    </r>
    <r>
      <rPr>
        <sz val="11"/>
        <color rgb="FFFF0000"/>
        <rFont val="Calibri"/>
        <family val="2"/>
        <scheme val="minor"/>
      </rPr>
      <t>Befreiung</t>
    </r>
    <r>
      <rPr>
        <sz val="11"/>
        <color theme="1"/>
        <rFont val="Calibri"/>
        <family val="2"/>
        <scheme val="minor"/>
      </rPr>
      <t xml:space="preserve"> unserer </t>
    </r>
    <r>
      <rPr>
        <sz val="11"/>
        <color rgb="FFFF0000"/>
        <rFont val="Calibri"/>
        <family val="2"/>
        <scheme val="minor"/>
      </rPr>
      <t>schönen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von der </t>
    </r>
    <r>
      <rPr>
        <sz val="11"/>
        <rFont val="Calibri"/>
        <family val="2"/>
        <scheme val="minor"/>
      </rPr>
      <t>Fremdherrschaft</t>
    </r>
    <r>
      <rPr>
        <sz val="11"/>
        <color theme="1"/>
        <rFont val="Calibri"/>
        <family val="2"/>
        <scheme val="minor"/>
      </rPr>
      <t xml:space="preserve"> und versichert, ihr ganzes Schaffen in den Dienst der großen Volksgemeinschaft zu stellen.</t>
    </r>
  </si>
  <si>
    <t>Reichenberger Zeitung: Organ für die deutsch-nationale Partei in Böhmen. Reichenberg: Heinrich T. Stiepel, 19.10.1938, 79(245, ranní vydání), s. 6. ISSN 1214-6587. Dostupné také z: https://www.digitalniknihovna.cz/kvkli/uuid/uuid:469223f0-7269-11e0-b5ae-000d606f5dc6</t>
  </si>
  <si>
    <t>1938, Oktober, 245, S.6</t>
  </si>
  <si>
    <r>
      <t xml:space="preserve">Die Trauerfeier für den im </t>
    </r>
    <r>
      <rPr>
        <sz val="11"/>
        <color rgb="FFFF0000"/>
        <rFont val="Calibri"/>
        <family val="2"/>
        <scheme val="minor"/>
      </rPr>
      <t>Dienste</t>
    </r>
    <r>
      <rPr>
        <sz val="11"/>
        <color theme="1"/>
        <rFont val="Calibri"/>
        <family val="2"/>
        <scheme val="minor"/>
      </rPr>
      <t xml:space="preserve"> für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verunglückten Ortsleiter der SdP in Reichenberg, Kameraden Wenzel Kastner, findet am Donnerstag den 20. Oktober um 11 Uhr vormittags in der Reichenberger Feuerhalle statt.</t>
    </r>
  </si>
  <si>
    <r>
      <t xml:space="preserve">Die </t>
    </r>
    <r>
      <rPr>
        <b/>
        <sz val="11"/>
        <color theme="1"/>
        <rFont val="Calibri"/>
        <family val="2"/>
        <scheme val="minor"/>
      </rPr>
      <t>Heimat</t>
    </r>
    <r>
      <rPr>
        <sz val="11"/>
        <color theme="1"/>
        <rFont val="Calibri"/>
        <family val="2"/>
        <scheme val="minor"/>
      </rPr>
      <t xml:space="preserve"> ist </t>
    </r>
    <r>
      <rPr>
        <sz val="11"/>
        <color rgb="FFFF0000"/>
        <rFont val="Calibri"/>
        <family val="2"/>
        <scheme val="minor"/>
      </rPr>
      <t>frei.</t>
    </r>
  </si>
  <si>
    <r>
      <t xml:space="preserve">Die Firma gewährte eine weitere Sondervergütung anläßlich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Jeder Betriebsangehörige erhielt ein volles Wochenlohn.</t>
    </r>
  </si>
  <si>
    <r>
      <t xml:space="preserve">Herr Pfarrer Järder dankte mit herrlichen Worten dem Allmächtigen für seinen Segen und für die begnadete Sendung Adolf Hitlers, des </t>
    </r>
    <r>
      <rPr>
        <sz val="11"/>
        <color rgb="FFFF0000"/>
        <rFont val="Calibri"/>
        <family val="2"/>
        <scheme val="minor"/>
      </rPr>
      <t>Befreiers</t>
    </r>
    <r>
      <rPr>
        <sz val="11"/>
        <color theme="1"/>
        <rFont val="Calibri"/>
        <family val="2"/>
        <scheme val="minor"/>
      </rPr>
      <t xml:space="preserve"> unserer </t>
    </r>
    <r>
      <rPr>
        <b/>
        <sz val="11"/>
        <color theme="1"/>
        <rFont val="Calibri"/>
        <family val="2"/>
        <scheme val="minor"/>
      </rPr>
      <t>Heimat.</t>
    </r>
  </si>
  <si>
    <r>
      <t xml:space="preserve">Dann geht die Fahrt nach Niederhof, wo am Grabe des ersten </t>
    </r>
    <r>
      <rPr>
        <sz val="11"/>
        <color rgb="FFFF0000"/>
        <rFont val="Calibri"/>
        <family val="2"/>
        <scheme val="minor"/>
      </rPr>
      <t>Blutzeugen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Lehrer Peter Donnhäuser, ein Kranz niedergelegt wird.</t>
    </r>
  </si>
  <si>
    <t>Reichenberger Zeitung: Organ für die deutsch-nationale Partei in Böhmen. Reichenberg: Heinrich T. Stiepel, 19.10.1938, 79(245, ranní vydání), s. 7. ISSN 1214-6587. Dostupné také z: https://www.digitalniknihovna.cz/kvkli/uuid/uuid:cb003520-7230-11e0-9212-000d606f5dc6</t>
  </si>
  <si>
    <t>1938, Oktober, 245, S.7</t>
  </si>
  <si>
    <t>Befreiers</t>
  </si>
  <si>
    <t>beschütze</t>
  </si>
  <si>
    <t>beschützen</t>
  </si>
  <si>
    <t>Reichenberger Zeitung: Organ für die deutsch-nationale Partei in Böhmen. Reichenberg: Heinrich T. Stiepel, 19.10.1938, 79(245, ranní vydání), s. 9. ISSN 1214-6587. Dostupné také z: https://www.digitalniknihovna.cz/kvkli/uuid/uuid:cb064fa0-7230-11e0-83fa-000d606f5dc6</t>
  </si>
  <si>
    <t>1938, Oktober, 245, S.9</t>
  </si>
  <si>
    <r>
      <t xml:space="preserve">...Feier aus Anlaß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vom Joche fremder Willkürherrschaft.</t>
    </r>
  </si>
  <si>
    <t>em tragis</t>
  </si>
  <si>
    <r>
      <t xml:space="preserve">Wir geben bekannt, daß unser Kamerad Wenzel Kastner politischer Leiter der Ortsgruppe Reichenberg, Ausübung seiner </t>
    </r>
    <r>
      <rPr>
        <sz val="11"/>
        <color rgb="FFFF0000"/>
        <rFont val="Calibri"/>
        <family val="2"/>
        <scheme val="minor"/>
      </rPr>
      <t>Dienstes</t>
    </r>
    <r>
      <rPr>
        <sz val="11"/>
        <color theme="1"/>
        <rFont val="Calibri"/>
        <family val="2"/>
        <scheme val="minor"/>
      </rPr>
      <t xml:space="preserve"> für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einem tragischen Unfall zum Opfer gefallen ist.</t>
    </r>
  </si>
  <si>
    <t>Dienstes</t>
  </si>
  <si>
    <t>Reichenberger Zeitung: Organ für die deutsch-nationale Partei in Böhmen. Reichenberg: Heinrich T. Stiepel, 19.10.1938, 79(245, ranní vydání), s. [15]. ISSN 1214-6587. Dostupné také z: https://www.digitalniknihovna.cz/kvkli/uuid/uuid:cb178db0-7230-11e0-a6f1-000d606f5dc6</t>
  </si>
  <si>
    <t>1938, Oktober, 245, S.15</t>
  </si>
  <si>
    <r>
      <t xml:space="preserve">Eine Sekunde waren ihre Gedanken bei ihren Koffern — bei den </t>
    </r>
    <r>
      <rPr>
        <sz val="11"/>
        <color rgb="FFFF0000"/>
        <rFont val="Calibri"/>
        <family val="2"/>
        <scheme val="minor"/>
      </rPr>
      <t>Koffern,</t>
    </r>
    <r>
      <rPr>
        <sz val="11"/>
        <color theme="1"/>
        <rFont val="Calibri"/>
        <family val="2"/>
        <scheme val="minor"/>
      </rPr>
      <t xml:space="preserve"> die ihr eigentlich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bedeuteten.</t>
    </r>
  </si>
  <si>
    <t>Koffern</t>
  </si>
  <si>
    <t>bedeuten</t>
  </si>
  <si>
    <t>bedeuteten</t>
  </si>
  <si>
    <t>Reichenberger Zeitung: Organ für die deutsch-nationale Partei in Böhmen. Reichenberg: Heinrich T. Stiepel, 19.10.1938, 79(245, ranní vydání), s. 16. ISSN 1214-6587. Dostupné také z: https://www.digitalniknihovna.cz/kvkli/uuid/uuid:51f92590-7269-11e0-98ae-000d606f5dc6</t>
  </si>
  <si>
    <t>1938, Oktober, 245, S.16</t>
  </si>
  <si>
    <r>
      <rPr>
        <b/>
        <sz val="11"/>
        <color theme="1"/>
        <rFont val="Calibri"/>
        <family val="2"/>
        <scheme val="minor"/>
      </rPr>
      <t>Heimat</t>
    </r>
    <r>
      <rPr>
        <sz val="11"/>
        <color rgb="FFFF0000"/>
        <rFont val="Calibri"/>
        <family val="2"/>
        <scheme val="minor"/>
      </rPr>
      <t>blatt</t>
    </r>
    <r>
      <rPr>
        <sz val="11"/>
        <color theme="1"/>
        <rFont val="Calibri"/>
        <family val="2"/>
        <scheme val="minor"/>
      </rPr>
      <t xml:space="preserve"> der Sudetendeutschen</t>
    </r>
  </si>
  <si>
    <t>Reichenberger Zeitung: Organ für die deutsch-nationale Partei in Böhmen. Reichenberg: Heinrich T. Stiepel, 20.10.1938, 79(246, ranní vydání), s. [1]. ISSN 1214-6587. Dostupné také z: https://www.digitalniknihovna.cz/kvkli/uuid/uuid:cb3ec4c0-7230-11e0-ade5-000d606f5dc6</t>
  </si>
  <si>
    <t>1938, Oktober, 246, S.1</t>
  </si>
  <si>
    <r>
      <t xml:space="preserve">Es ist selbstverständlich, daß Sudetendeutsche wieder im politischen Verwaltungsdienst ausgebildet und zur </t>
    </r>
    <r>
      <rPr>
        <sz val="11"/>
        <color rgb="FFFF0000"/>
        <rFont val="Calibri"/>
        <family val="2"/>
        <scheme val="minor"/>
      </rPr>
      <t>Verwaltung</t>
    </r>
    <r>
      <rPr>
        <sz val="11"/>
        <color theme="1"/>
        <rFont val="Calibri"/>
        <family val="2"/>
        <scheme val="minor"/>
      </rPr>
      <t xml:space="preserve"> ihrer </t>
    </r>
    <r>
      <rPr>
        <sz val="11"/>
        <color rgb="FFFF0000"/>
        <rFont val="Calibri"/>
        <family val="2"/>
        <scheme val="minor"/>
      </rPr>
      <t>schönen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berufen werden.</t>
    </r>
  </si>
  <si>
    <t>Verwaltung</t>
  </si>
  <si>
    <t>Reichenberger Zeitung: Organ für die deutsch-nationale Partei in Böhmen. Reichenberg: Heinrich T. Stiepel, 20.10.1938, 79(246, ranní vydání), s. [5]. ISSN 1214-6587. Dostupné také z: https://www.digitalniknihovna.cz/kvkli/uuid/uuid:cb44df40-7230-11e0-9c16-000d606f5dc6</t>
  </si>
  <si>
    <t>1938, Oktober, 246, S.5</t>
  </si>
  <si>
    <r>
      <t>„</t>
    </r>
    <r>
      <rPr>
        <sz val="11"/>
        <color rgb="FFFF0000"/>
        <rFont val="Calibri"/>
        <family val="2"/>
        <scheme val="minor"/>
      </rPr>
      <t>Befreite</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</si>
  <si>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20.10.1938, 79(246, ranní vydání), s. 7. ISSN 1214-6587. Dostupné také z: https://www.digitalniknihovna.cz/kvkli/uuid/uuid:cb49e850-7230-11e0-b62c-000d606f5dc6</t>
  </si>
  <si>
    <t>1938, Oktober, 246, S.7</t>
  </si>
  <si>
    <r>
      <t xml:space="preserve">Bemerkenswert ist auch die vom Erossener </t>
    </r>
    <r>
      <rPr>
        <b/>
        <sz val="11"/>
        <color theme="1"/>
        <rFont val="Calibri"/>
        <family val="2"/>
        <scheme val="minor"/>
      </rPr>
      <t>Heimat</t>
    </r>
    <r>
      <rPr>
        <sz val="11"/>
        <color rgb="FFFF0000"/>
        <rFont val="Calibri"/>
        <family val="2"/>
        <scheme val="minor"/>
      </rPr>
      <t>museum</t>
    </r>
    <r>
      <rPr>
        <sz val="11"/>
        <color theme="1"/>
        <rFont val="Calibri"/>
        <family val="2"/>
        <scheme val="minor"/>
      </rPr>
      <t xml:space="preserve"> überlassene Feldapotheke einer Erossener Landwehrformation. </t>
    </r>
  </si>
  <si>
    <r>
      <t xml:space="preserve">Es ist eine glückliche Fügung, daß wir durch die Rückwanderung der Künstlerschaft des Prager Deutschen Theaters eine große Anzahl hervorragender Schauspieler und Sänger freibekommen haben, die nun mehr ihre </t>
    </r>
    <r>
      <rPr>
        <sz val="11"/>
        <color rgb="FFFF0000"/>
        <rFont val="Calibri"/>
        <family val="2"/>
        <scheme val="minor"/>
      </rPr>
      <t>Kunst</t>
    </r>
    <r>
      <rPr>
        <sz val="11"/>
        <color theme="1"/>
        <rFont val="Calibri"/>
        <family val="2"/>
        <scheme val="minor"/>
      </rPr>
      <t xml:space="preserve"> der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zur Verfügung stellen. </t>
    </r>
  </si>
  <si>
    <t>Reichenberger Zeitung: Organ für die deutsch-nationale Partei in Böhmen. Reichenberg: Heinrich T. Stiepel, 20.10.1938, 79(246, ranní vydání), s. 9. ISSN 1214-6587. Dostupné také z: https://www.digitalniknihovna.cz/kvkli/uuid/uuid:cb5002d0-7230-11e0-a74e-000d606f5dc6</t>
  </si>
  <si>
    <t>1938, Oktober, 246, S.9</t>
  </si>
  <si>
    <r>
      <t xml:space="preserve">... Die Zeit fremder Gewaltherrschaft ist nun vorüber, nun gehst auch Du an die friedliche Arbeit in der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</si>
  <si>
    <t>1938, Oktober, 247, S.1</t>
  </si>
  <si>
    <t>Reichenberger Zeitung: Organ für die deutsch-nationale Partei in Böhmen. Reichenberg: Heinrich T. Stiepel, 21.10.1938, 79(247, ranní vydání), s. [1]. ISSN 1214-6587. Dostupné také z: https://www.digitalniknihovna.cz/kvkli/uuid/uuid:10277460-7231-11e0-a058-000d606f5dc6</t>
  </si>
  <si>
    <t>Reichenberger Zeitung: Organ für die deutsch-nationale Partei in Böhmen. Reichenberg: Heinrich T. Stiepel, 21.10.1938, 79(247, ranní vydání), s. 2. ISSN 1214-6587. Dostupné také z: https://www.digitalniknihovna.cz/kvkli/uuid/uuid:d06359f0-74cb-11e0-864c-000d606f5dc6</t>
  </si>
  <si>
    <t>1938, Oktober, 247, S.2</t>
  </si>
  <si>
    <r>
      <t xml:space="preserve">Arbeitslosen in geregelte Dauerarbeit, bei staatspolitisch wichtigen Maßnahmen des Vierjahresplanes, vor allem in der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sonst im übrigen Reichsgebiet, das dringend Arbeitskräfte braucht.</t>
    </r>
  </si>
  <si>
    <r>
      <t xml:space="preserve">Die deutsche Wehrmacht hat Ihre </t>
    </r>
    <r>
      <rPr>
        <sz val="11"/>
        <color rgb="FFFF0000"/>
        <rFont val="Calibri"/>
        <family val="2"/>
        <scheme val="minor"/>
      </rPr>
      <t>sudetendeutsche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unter den Schutz der deutschen Waffen gestellt.</t>
    </r>
  </si>
  <si>
    <t>Reichenberger Zeitung: Organ für die deutsch-nationale Partei in Böhmen. Reichenberg: Heinrich T. Stiepel, 21.10.1938, 79(247, ranní vydání), s. 4. ISSN 1214-6587. Dostupné také z: https://www.digitalniknihovna.cz/kvkli/uuid/uuid:d3f951f0-74cb-11e0-b589-000d606f5dc6</t>
  </si>
  <si>
    <t>1938, Oktober, 247, S.4</t>
  </si>
  <si>
    <t>Reichenberger Zeitung: Organ für die deutsch-nationale Partei in Böhmen. Reichenberg: Heinrich T. Stiepel, 21.10.1938, 79(247, ranní vydání), s. 5. ISSN 1214-6587. Dostupné také z: https://www.digitalniknihovna.cz/kvkli/uuid/uuid:102ea050-7231-11e0-801f-000d606f5dc6</t>
  </si>
  <si>
    <t>1938, Oktober, 247, S.5</t>
  </si>
  <si>
    <r>
      <t xml:space="preserve">Der 72jährige Johannes Büchleh aus Essen </t>
    </r>
    <r>
      <rPr>
        <sz val="11"/>
        <color rgb="FFFF0000"/>
        <rFont val="Calibri"/>
        <family val="2"/>
        <scheme val="minor"/>
      </rPr>
      <t>besuchte</t>
    </r>
    <r>
      <rPr>
        <sz val="11"/>
        <color theme="1"/>
        <rFont val="Calibri"/>
        <family val="2"/>
        <scheme val="minor"/>
      </rPr>
      <t xml:space="preserve"> mit seiner Ehefrau seine </t>
    </r>
    <r>
      <rPr>
        <b/>
        <sz val="11"/>
        <color theme="1"/>
        <rFont val="Calibri"/>
        <family val="2"/>
        <scheme val="minor"/>
      </rPr>
      <t>Heimat,</t>
    </r>
    <r>
      <rPr>
        <sz val="11"/>
        <color theme="1"/>
        <rFont val="Calibri"/>
        <family val="2"/>
        <scheme val="minor"/>
      </rPr>
      <t xml:space="preserve"> um an der Kirmesfeier teilzunehmen.</t>
    </r>
  </si>
  <si>
    <t>Reichenberger Zeitung: Organ für die deutsch-nationale Partei in Böhmen. Reichenberg: Heinrich T. Stiepel, 21.10.1938, 79(247, ranní vydání), s. 13. ISSN 1214-6587. Dostupné také z: https://www.digitalniknihovna.cz/kvkli/uuid/uuid:103eccf0-7231-11e0-b243-000d606f5dc6</t>
  </si>
  <si>
    <t>1938, Oktober, 247, S.13</t>
  </si>
  <si>
    <r>
      <t xml:space="preserve">Und doch nahm das kleine Häuflein den ungleichen Kampf auf, im tiefen Glauben an das Sudetendeutschtum und erfüllt von einer glühenden den </t>
    </r>
    <r>
      <rPr>
        <sz val="11"/>
        <color rgb="FFFF0000"/>
        <rFont val="Calibri"/>
        <family val="2"/>
        <scheme val="minor"/>
      </rPr>
      <t>Liebe</t>
    </r>
    <r>
      <rPr>
        <sz val="11"/>
        <color theme="1"/>
        <rFont val="Calibri"/>
        <family val="2"/>
        <scheme val="minor"/>
      </rPr>
      <t xml:space="preserve"> zur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</si>
  <si>
    <r>
      <t xml:space="preserve">Konrad Henlein rief die Sudetendeutschen auf zur Bildung des Sudetendeutschen Freikorps, das mit der Waffe in der Hand für die </t>
    </r>
    <r>
      <rPr>
        <sz val="11"/>
        <color rgb="FFFF0000"/>
        <rFont val="Calibri"/>
        <family val="2"/>
        <scheme val="minor"/>
      </rPr>
      <t>Befreiung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t>
    </r>
    <r>
      <rPr>
        <sz val="11"/>
        <rFont val="Calibri"/>
        <family val="2"/>
        <scheme val="minor"/>
      </rPr>
      <t>kämpfen</t>
    </r>
    <r>
      <rPr>
        <sz val="11"/>
        <color theme="1"/>
        <rFont val="Calibri"/>
        <family val="2"/>
        <scheme val="minor"/>
      </rPr>
      <t xml:space="preserve"> sollte.</t>
    </r>
  </si>
  <si>
    <r>
      <t xml:space="preserve">Eine Viertelmillion sudetendeutscher Volksgenossen mußte Haus und Hof im Stich lassen und fand liebevolle gastliche Aufnahme bei den Brüdern und Schwestern jenseits der </t>
    </r>
    <r>
      <rPr>
        <sz val="11"/>
        <color rgb="FFFF0000"/>
        <rFont val="Calibri"/>
        <family val="2"/>
        <scheme val="minor"/>
      </rPr>
      <t>Grenzen</t>
    </r>
    <r>
      <rPr>
        <sz val="11"/>
        <color theme="1"/>
        <rFont val="Calibri"/>
        <family val="2"/>
        <scheme val="minor"/>
      </rPr>
      <t xml:space="preserve"> der </t>
    </r>
    <r>
      <rPr>
        <b/>
        <sz val="11"/>
        <color theme="1"/>
        <rFont val="Calibri"/>
        <family val="2"/>
        <scheme val="minor"/>
      </rPr>
      <t>Heimat.</t>
    </r>
  </si>
  <si>
    <r>
      <t xml:space="preserve">Unerträglich wurde die </t>
    </r>
    <r>
      <rPr>
        <sz val="11"/>
        <color rgb="FFFF0000"/>
        <rFont val="Calibri"/>
        <family val="2"/>
        <scheme val="minor"/>
      </rPr>
      <t>Not,</t>
    </r>
    <r>
      <rPr>
        <sz val="11"/>
        <color theme="1"/>
        <rFont val="Calibri"/>
        <family val="2"/>
        <scheme val="minor"/>
      </rPr>
      <t xml:space="preserve"> die über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hereinbrach.</t>
    </r>
    <r>
      <rPr>
        <sz val="11"/>
        <color theme="1"/>
        <rFont val="Calibri"/>
        <family val="2"/>
        <scheme val="minor"/>
      </rPr>
      <t xml:space="preserve"> </t>
    </r>
  </si>
  <si>
    <r>
      <t xml:space="preserve">Die sudetendeutsche Partei hat unter seiner Leitung ihre Mission erfüllt: den </t>
    </r>
    <r>
      <rPr>
        <sz val="11"/>
        <color rgb="FFFF0000"/>
        <rFont val="Calibri"/>
        <family val="2"/>
        <scheme val="minor"/>
      </rPr>
      <t>Anschluß</t>
    </r>
    <r>
      <rPr>
        <sz val="11"/>
        <color theme="1"/>
        <rFont val="Calibri"/>
        <family val="2"/>
        <scheme val="minor"/>
      </rPr>
      <t xml:space="preserve"> der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an das große deutsche Vaterland. </t>
    </r>
  </si>
  <si>
    <t>Reichenberger Zeitung: Organ für die deutsch-nationale Partei in Böhmen. Reichenberg: Heinrich T. Stiepel, 22.10.1938, 79(248, ranní vydání), s. [3]. ISSN 1214-6587. Dostupné také z: https://www.digitalniknihovna.cz/kvkli/uuid/uuid:10584860-7231-11e0-9304-000d606f5dc6</t>
  </si>
  <si>
    <t>1938, Oktober, 248, S.3</t>
  </si>
  <si>
    <t>1938, Oktober, 248, S.1</t>
  </si>
  <si>
    <t>Reichenberger Zeitung: Organ für die deutsch-nationale Partei in Böhmen. Reichenberg: Heinrich T. Stiepel, 22.10.1938, 79(248, ranní vydání), s. [1]. ISSN 1214-6587. Dostupné také z: https://www.digitalniknihovna.cz/kvkli/uuid/uuid:10553b20-7231-11e0-a8c9-000d606f5dc6</t>
  </si>
  <si>
    <t>hereinbrechen</t>
  </si>
  <si>
    <t>Anschluß</t>
  </si>
  <si>
    <t>hereinbrach</t>
  </si>
  <si>
    <t>Reichenberger Zeitung: Organ für die deutsch-nationale Partei in Böhmen. Reichenberg: Heinrich T. Stiepel, 22.10.1938, 79(248, ranní vydání), s. 4. ISSN 1214-6587. Dostupné také z: https://www.digitalniknihovna.cz/kvkli/uuid/uuid:f3e57840-74cb-11e0-8e08-000d606f5dc6</t>
  </si>
  <si>
    <t>1938, Oktober, 248, S.4</t>
  </si>
  <si>
    <r>
      <t xml:space="preserve">54 der Verurteilten konnten nicht mehr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zurückkehren.</t>
    </r>
  </si>
  <si>
    <t>Reichenberger Zeitung: Organ für die deutsch-nationale Partei in Böhmen. Reichenberg: Heinrich T. Stiepel, 22.10.1938, 79(248, ranní vydání), s. 5. ISSN 1214-6587. Dostupné také z: https://www.digitalniknihovna.cz/kvkli/uuid/uuid:105bcad0-7231-11e0-9fd7-000d606f5dc6</t>
  </si>
  <si>
    <t>1938, Oktober, 248, S.5</t>
  </si>
  <si>
    <r>
      <t xml:space="preserve">Wer aus seiner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scheidet,</t>
    </r>
    <r>
      <rPr>
        <sz val="11"/>
        <color theme="1"/>
        <rFont val="Calibri"/>
        <family val="2"/>
        <scheme val="minor"/>
      </rPr>
      <t xml:space="preserve"> ist sich selten bewußt, was er alles ausgibt; er merkt es vielleicht erst dann, wenn die Erinnerung daran eine Freude seines späteren Lebens wird.</t>
    </r>
  </si>
  <si>
    <t>scheidet</t>
  </si>
  <si>
    <t>scheiden</t>
  </si>
  <si>
    <r>
      <t xml:space="preserve">...zum Wohle des Unternehmens und zum </t>
    </r>
    <r>
      <rPr>
        <sz val="11"/>
        <color rgb="FFFF0000"/>
        <rFont val="Calibri"/>
        <family val="2"/>
        <scheme val="minor"/>
      </rPr>
      <t>Segen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und des großen Deutschen Vaterlandes.</t>
    </r>
  </si>
  <si>
    <r>
      <t xml:space="preserve">Seine Gattin und seine Mutter erfuhren diese furchtbare Nachricht erst jetzt nach ihrer </t>
    </r>
    <r>
      <rPr>
        <sz val="11"/>
        <color rgb="FFFF0000"/>
        <rFont val="Calibri"/>
        <family val="2"/>
        <scheme val="minor"/>
      </rPr>
      <t>Rückkehr</t>
    </r>
    <r>
      <rPr>
        <sz val="11"/>
        <color theme="1"/>
        <rFont val="Calibri"/>
        <family val="2"/>
        <scheme val="minor"/>
      </rPr>
      <t xml:space="preserve"> in die </t>
    </r>
    <r>
      <rPr>
        <sz val="11"/>
        <color rgb="FFFF0000"/>
        <rFont val="Calibri"/>
        <family val="2"/>
        <scheme val="minor"/>
      </rPr>
      <t>befreite</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</si>
  <si>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22.10.1938, 79(248, ranní vydání), s. 6. ISSN 1214-6587. Dostupné také z: https://www.digitalniknihovna.cz/kvkli/uuid/uuid:f6560310-74cb-11e0-8367-000d606f5dc6</t>
  </si>
  <si>
    <t>1938, Oktober, 248, S.6</t>
  </si>
  <si>
    <r>
      <t xml:space="preserve">...breiteste Schichten der </t>
    </r>
    <r>
      <rPr>
        <sz val="11"/>
        <color rgb="FFFF0000"/>
        <rFont val="Calibri"/>
        <family val="2"/>
        <scheme val="minor"/>
      </rPr>
      <t>Volksgenossen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einer dringenden Abhilfe bedurfte.</t>
    </r>
  </si>
  <si>
    <t>Volksgenossen</t>
  </si>
  <si>
    <t>Volksgenosse</t>
  </si>
  <si>
    <t>Reichenberger Zeitung: Organ für die deutsch-nationale Partei in Böhmen. Reichenberg: Heinrich T. Stiepel, 22.10.1938, 79(248, ranní vydání), s. 7. ISSN 1214-6587. Dostupné také z: https://www.digitalniknihovna.cz/kvkli/uuid/uuid:105fe980-7231-11e0-9190-000d606f5dc6</t>
  </si>
  <si>
    <t>1938, Oktober, 248, S.7</t>
  </si>
  <si>
    <t>Reichenberger Zeitung: Organ für die deutsch-nationale Partei in Böhmen. Reichenberg: Heinrich T. Stiepel, 22.10.1938, 79(248, ranní vydání), s. 8. ISSN 1214-6587. Dostupné také z: https://www.digitalniknihovna.cz/kvkli/uuid/uuid:f8caac90-74cb-11e0-b551-000d606f5dc6</t>
  </si>
  <si>
    <t>1938, Oktober, 248, S.8</t>
  </si>
  <si>
    <r>
      <t xml:space="preserve">...die wir seit Jahren als unerschrockene Kämpfer für das ewige </t>
    </r>
    <r>
      <rPr>
        <sz val="11"/>
        <color rgb="FFFF0000"/>
        <rFont val="Calibri"/>
        <family val="2"/>
        <scheme val="minor"/>
      </rPr>
      <t>Recht</t>
    </r>
    <r>
      <rPr>
        <sz val="11"/>
        <color theme="1"/>
        <rFont val="Calibri"/>
        <family val="2"/>
        <scheme val="minor"/>
      </rPr>
      <t xml:space="preserve"> ihrer </t>
    </r>
    <r>
      <rPr>
        <b/>
        <sz val="11"/>
        <color theme="1"/>
        <rFont val="Calibri"/>
        <family val="2"/>
        <scheme val="minor"/>
      </rPr>
      <t>Heimat</t>
    </r>
    <r>
      <rPr>
        <sz val="11"/>
        <color theme="1"/>
        <rFont val="Calibri"/>
        <family val="2"/>
        <scheme val="minor"/>
      </rPr>
      <t xml:space="preserve"> </t>
    </r>
    <r>
      <rPr>
        <sz val="11"/>
        <rFont val="Calibri"/>
        <family val="2"/>
        <scheme val="minor"/>
      </rPr>
      <t>kennen lernten.</t>
    </r>
  </si>
  <si>
    <r>
      <t xml:space="preserve">...und </t>
    </r>
    <r>
      <rPr>
        <sz val="11"/>
        <color rgb="FFFF0000"/>
        <rFont val="Calibri"/>
        <family val="2"/>
        <scheme val="minor"/>
      </rPr>
      <t>Märchenwelt</t>
    </r>
    <r>
      <rPr>
        <sz val="11"/>
        <color theme="1"/>
        <rFont val="Calibri"/>
        <family val="2"/>
        <scheme val="minor"/>
      </rPr>
      <t xml:space="preserve"> seiner Heimat.</t>
    </r>
  </si>
  <si>
    <r>
      <t xml:space="preserve">Emil Meiler tritt erst in diesen Tagen der Befreiung mit einem Betenntnisbuch eigener Art hervor, Bruno Hans Witte hat die </t>
    </r>
    <r>
      <rPr>
        <sz val="11"/>
        <color rgb="FFFF0000"/>
        <rFont val="Calibri"/>
        <family val="2"/>
        <scheme val="minor"/>
      </rPr>
      <t>befreite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nicht mehr </t>
    </r>
    <r>
      <rPr>
        <sz val="11"/>
        <color rgb="FFFF0000"/>
        <rFont val="Calibri"/>
        <family val="2"/>
        <scheme val="minor"/>
      </rPr>
      <t>erlebt.</t>
    </r>
  </si>
  <si>
    <r>
      <t xml:space="preserve">...Geschichts- und </t>
    </r>
    <r>
      <rPr>
        <b/>
        <sz val="11"/>
        <color theme="1"/>
        <rFont val="Calibri"/>
        <family val="2"/>
        <scheme val="minor"/>
      </rPr>
      <t>Heimat</t>
    </r>
    <r>
      <rPr>
        <sz val="11"/>
        <color rgb="FFFF0000"/>
        <rFont val="Calibri"/>
        <family val="2"/>
        <scheme val="minor"/>
      </rPr>
      <t xml:space="preserve">forscher </t>
    </r>
    <r>
      <rPr>
        <sz val="11"/>
        <color theme="1"/>
        <rFont val="Calibri"/>
        <family val="2"/>
        <scheme val="minor"/>
      </rPr>
      <t>Felix Milleker im Altter con 70 Jahren begann...</t>
    </r>
  </si>
  <si>
    <t>Märchenwelt</t>
  </si>
  <si>
    <t>erlebt</t>
  </si>
  <si>
    <t>Heimatsendungen</t>
  </si>
  <si>
    <t>Reichenberger Zeitung: Organ für die deutsch-nationale Partei in Böhmen. Reichenberg: Heinrich T. Stiepel, 22.10.1938, 79(248, ranní vydání), s. 10. ISSN 1214-6587. Dostupné také z: https://www.digitalniknihovna.cz/kvkli/uuid/uuid:fb8ab6f0-74cb-11e0-873f-000d606f5dc6</t>
  </si>
  <si>
    <t>1938, Oktober, 248, S.10</t>
  </si>
  <si>
    <r>
      <t xml:space="preserve">Ein </t>
    </r>
    <r>
      <rPr>
        <sz val="11"/>
        <color rgb="FFFF0000"/>
        <rFont val="Calibri"/>
        <family val="2"/>
        <scheme val="minor"/>
      </rPr>
      <t>Stück</t>
    </r>
    <r>
      <rPr>
        <sz val="11"/>
        <color theme="1"/>
        <rFont val="Calibri"/>
        <family val="2"/>
        <scheme val="minor"/>
      </rPr>
      <t xml:space="preserve"> der </t>
    </r>
    <r>
      <rPr>
        <b/>
        <sz val="11"/>
        <color theme="1"/>
        <rFont val="Calibri"/>
        <family val="2"/>
        <scheme val="minor"/>
      </rPr>
      <t>Heimat.</t>
    </r>
  </si>
  <si>
    <r>
      <rPr>
        <sz val="11"/>
        <color rgb="FFFF0000"/>
        <rFont val="Calibri"/>
        <family val="2"/>
        <scheme val="minor"/>
      </rPr>
      <t>"Ewige</t>
    </r>
    <r>
      <rPr>
        <sz val="11"/>
        <color theme="1"/>
        <rFont val="Calibri"/>
        <family val="2"/>
        <scheme val="minor"/>
      </rPr>
      <t xml:space="preserve"> </t>
    </r>
    <r>
      <rPr>
        <b/>
        <sz val="11"/>
        <color theme="1"/>
        <rFont val="Calibri"/>
        <family val="2"/>
        <scheme val="minor"/>
      </rPr>
      <t>Heimat"</t>
    </r>
  </si>
  <si>
    <r>
      <rPr>
        <b/>
        <sz val="11"/>
        <color theme="1"/>
        <rFont val="Calibri"/>
        <family val="2"/>
        <scheme val="minor"/>
      </rPr>
      <t>Heimat</t>
    </r>
    <r>
      <rPr>
        <sz val="11"/>
        <color rgb="FFFF0000"/>
        <rFont val="Calibri"/>
        <family val="2"/>
        <scheme val="minor"/>
      </rPr>
      <t>sendungen</t>
    </r>
  </si>
  <si>
    <r>
      <t xml:space="preserve">...der über Harrachsdorf aus dem Altreiche in unsere </t>
    </r>
    <r>
      <rPr>
        <sz val="11"/>
        <color rgb="FFFF0000"/>
        <rFont val="Calibri"/>
        <family val="2"/>
        <scheme val="minor"/>
      </rPr>
      <t>engere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kommen</t>
    </r>
    <r>
      <rPr>
        <sz val="11"/>
        <color theme="1"/>
        <rFont val="Calibri"/>
        <family val="2"/>
        <scheme val="minor"/>
      </rPr>
      <t xml:space="preserve"> sollte.</t>
    </r>
  </si>
  <si>
    <t>Reichenberger Zeitung: Organ für die deutsch-nationale Partei in Böhmen. Reichenberg: Heinrich T. Stiepel, 22.10.1938, 79(248, ranní vydání), s. 13. ISSN 1214-6587. Dostupné také z: https://www.digitalniknihovna.cz/kvkli/uuid/uuid:106b0d10-7231-11e0-a027-000d606f5dc6</t>
  </si>
  <si>
    <t>1938, Oktober, 248, S.13</t>
  </si>
  <si>
    <t>Reichenberger Zeitung: Organ für die deutsch-nationale Partei in Böhmen. Reichenberg: Heinrich T. Stiepel, 23.10.1938, 79(249, ranní vydání), s. [1]. ISSN 1214-6587. Dostupné také z: https://www.digitalniknihovna.cz/kvkli/uuid/uuid:10880af0-7231-11e0-b523-000d606f5dc6</t>
  </si>
  <si>
    <t>1938, Oktober, 249, S.1</t>
  </si>
  <si>
    <r>
      <t xml:space="preserve">...verdanken drei Millionen Sudetendeutsche und sieben Millionen Ostmärker die </t>
    </r>
    <r>
      <rPr>
        <sz val="11"/>
        <color rgb="FFFF0000"/>
        <rFont val="Calibri"/>
        <family val="2"/>
        <scheme val="minor"/>
      </rPr>
      <t>Befreiung</t>
    </r>
    <r>
      <rPr>
        <sz val="11"/>
        <color theme="1"/>
        <rFont val="Calibri"/>
        <family val="2"/>
        <scheme val="minor"/>
      </rPr>
      <t xml:space="preserve"> ihrer </t>
    </r>
    <r>
      <rPr>
        <b/>
        <sz val="11"/>
        <color theme="1"/>
        <rFont val="Calibri"/>
        <family val="2"/>
        <scheme val="minor"/>
      </rPr>
      <t>Heimat,</t>
    </r>
    <r>
      <rPr>
        <sz val="11"/>
        <color theme="1"/>
        <rFont val="Calibri"/>
        <family val="2"/>
        <scheme val="minor"/>
      </rPr>
      <t xml:space="preserve"> verdankt die Welt die Erhaltung, des Friedens.</t>
    </r>
  </si>
  <si>
    <t>Reichenberger Zeitung: Organ für die deutsch-nationale Partei in Böhmen. Reichenberg: Heinrich T. Stiepel, 23.10.1938, 79(249, ranní vydání), s. 2. ISSN 1214-6587. Dostupné také z: https://www.digitalniknihovna.cz/kvkli/uuid/uuid:16f329e0-74cc-11e0-8648-000d606f5dc6</t>
  </si>
  <si>
    <t>1938, Oktober, 249, S.2</t>
  </si>
  <si>
    <t>Reichenberger Zeitung: Organ für die deutsch-nationale Partei in Böhmen. Reichenberg: Heinrich T. Stiepel, 23.10.1938, 79(249, ranní vydání), s. [3]. ISSN 1214-6587. Dostupné také z: https://www.digitalniknihovna.cz/kvkli/uuid/uuid:108c29a0-7231-11e0-8dc3-000d606f5dc6</t>
  </si>
  <si>
    <t>1938, Oktober, 249, S.3</t>
  </si>
  <si>
    <r>
      <t xml:space="preserve">Die NSV. </t>
    </r>
    <r>
      <rPr>
        <sz val="11"/>
        <color rgb="FFFF0000"/>
        <rFont val="Calibri"/>
        <family val="2"/>
        <scheme val="minor"/>
      </rPr>
      <t>hat</t>
    </r>
    <r>
      <rPr>
        <sz val="11"/>
        <color theme="1"/>
        <rFont val="Calibri"/>
        <family val="2"/>
        <scheme val="minor"/>
      </rPr>
      <t xml:space="preserve"> die sudetendeutschen </t>
    </r>
    <r>
      <rPr>
        <sz val="11"/>
        <color rgb="FFFF0000"/>
        <rFont val="Calibri"/>
        <family val="2"/>
        <scheme val="minor"/>
      </rPr>
      <t>Flüchtlinge</t>
    </r>
    <r>
      <rPr>
        <sz val="11"/>
        <color theme="1"/>
        <rFont val="Calibri"/>
        <family val="2"/>
        <scheme val="minor"/>
      </rPr>
      <t xml:space="preserve"> in ihre treue Obhut genommen, sie versorgt und sie dann wieder in ihre </t>
    </r>
    <r>
      <rPr>
        <b/>
        <sz val="1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 xml:space="preserve"> </t>
    </r>
    <r>
      <rPr>
        <sz val="11"/>
        <color rgb="FFFF0000"/>
        <rFont val="Calibri"/>
        <family val="2"/>
        <scheme val="minor"/>
      </rPr>
      <t>geleitet.</t>
    </r>
    <r>
      <rPr>
        <sz val="11"/>
        <color theme="1"/>
        <rFont val="Calibri"/>
        <family val="2"/>
        <scheme val="minor"/>
      </rPr>
      <t xml:space="preserve"> </t>
    </r>
  </si>
  <si>
    <t>Reichenberger Zeitung: Organ für die deutsch-nationale Partei in Böhmen. Reichenberg: Heinrich T. Stiepel, 23.10.1938, 79(249, ranní vydání), s. 4. ISSN 1214-6587. Dostupné také z: https://www.digitalniknihovna.cz/kvkli/uuid/uuid:198e6e30-74cc-11e0-842c-000d606f5dc6</t>
  </si>
  <si>
    <t>1938, Oktober, 249, S.4</t>
  </si>
  <si>
    <r>
      <t xml:space="preserve">Im Hinblick auf die Stellen- und Neubestehungen ist zu erwarten, daß unsere jungen stellenlosen Kameraden in ihren </t>
    </r>
    <r>
      <rPr>
        <b/>
        <sz val="11"/>
        <color theme="1"/>
        <rFont val="Calibri"/>
        <family val="2"/>
        <scheme val="minor"/>
      </rPr>
      <t>Heimat</t>
    </r>
    <r>
      <rPr>
        <sz val="11"/>
        <color theme="1"/>
        <rFont val="Calibri"/>
        <family val="2"/>
        <scheme val="minor"/>
      </rPr>
      <t>- oder Nachbar</t>
    </r>
    <r>
      <rPr>
        <sz val="11"/>
        <color rgb="FFFF0000"/>
        <rFont val="Calibri"/>
        <family val="2"/>
        <scheme val="minor"/>
      </rPr>
      <t>bezirken</t>
    </r>
    <r>
      <rPr>
        <sz val="11"/>
        <color theme="1"/>
        <rFont val="Calibri"/>
        <family val="2"/>
        <scheme val="minor"/>
      </rPr>
      <t xml:space="preserve"> untergebracht werden.</t>
    </r>
  </si>
  <si>
    <t>Heimatbezirken</t>
  </si>
  <si>
    <r>
      <t xml:space="preserve">Denn aus der Geschichte der NSDAP, kann man entnehmen, daß gerade der Frontkämpfer nach der </t>
    </r>
    <r>
      <rPr>
        <sz val="11"/>
        <color rgb="FFFF0000"/>
        <rFont val="Calibri"/>
        <family val="2"/>
        <scheme val="minor"/>
      </rPr>
      <t>Rückkehr</t>
    </r>
    <r>
      <rPr>
        <sz val="11"/>
        <color theme="1"/>
        <rFont val="Calibri"/>
        <family val="2"/>
        <scheme val="minor"/>
      </rPr>
      <t xml:space="preserve"> in die </t>
    </r>
    <r>
      <rPr>
        <b/>
        <sz val="11"/>
        <color theme="1"/>
        <rFont val="Calibri"/>
        <family val="2"/>
        <scheme val="minor"/>
      </rPr>
      <t>Heimat</t>
    </r>
    <r>
      <rPr>
        <sz val="11"/>
        <color theme="1"/>
        <rFont val="Calibri"/>
        <family val="2"/>
        <scheme val="minor"/>
      </rPr>
      <t xml:space="preserve"> den Kampf gegen die Unterdrücker des Deutschtums,...</t>
    </r>
  </si>
  <si>
    <r>
      <t xml:space="preserve">...und im Vordergrunde dann dann den politischen Kämpfer, der bereit ist, für die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sterben.</t>
    </r>
  </si>
  <si>
    <t>Reichenberger Zeitung: Organ für die deutsch-nationale Partei in Böhmen. Reichenberg: Heinrich T. Stiepel, 23.10.1938, 79(249, ranní vydání), s. [5]. ISSN 1214-6587. Dostupné také z: https://www.digitalniknihovna.cz/kvkli/uuid/uuid:108fac10-7231-11e0-83a0-000d606f5dc6</t>
  </si>
  <si>
    <t>1938, Oktober, 249, S.5</t>
  </si>
  <si>
    <r>
      <t xml:space="preserve">Im Rahmen dieser ersten Dienstbesprechung gedachte Ptg. Spiegelberg bei </t>
    </r>
    <r>
      <rPr>
        <sz val="11"/>
        <color rgb="FFFF0000"/>
        <rFont val="Calibri"/>
        <family val="2"/>
        <scheme val="minor"/>
      </rPr>
      <t>Erwähnung</t>
    </r>
    <r>
      <rPr>
        <sz val="11"/>
        <color theme="1"/>
        <rFont val="Calibri"/>
        <family val="2"/>
        <scheme val="minor"/>
      </rPr>
      <t xml:space="preserve"> unserer </t>
    </r>
    <r>
      <rPr>
        <sz val="11"/>
        <color rgb="FFFF0000"/>
        <rFont val="Calibri"/>
        <family val="2"/>
        <scheme val="minor"/>
      </rPr>
      <t>schönen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der für sie </t>
    </r>
    <r>
      <rPr>
        <sz val="11"/>
        <color rgb="FFFF0000"/>
        <rFont val="Calibri"/>
        <family val="2"/>
        <scheme val="minor"/>
      </rPr>
      <t>gefallenen</t>
    </r>
    <r>
      <rPr>
        <sz val="11"/>
        <color theme="1"/>
        <rFont val="Calibri"/>
        <family val="2"/>
        <scheme val="minor"/>
      </rPr>
      <t xml:space="preserve"> </t>
    </r>
    <r>
      <rPr>
        <sz val="11"/>
        <color rgb="FFFF0000"/>
        <rFont val="Calibri"/>
        <family val="2"/>
        <scheme val="minor"/>
      </rPr>
      <t>Helden.</t>
    </r>
  </si>
  <si>
    <t>Reichenberger Zeitung: Organ für die deutsch-nationale Partei in Böhmen. Reichenberg: Heinrich T. Stiepel, 23.10.1938, 79(249, ranní vydání), s. 6. ISSN 1214-6587. Dostupné také z: https://www.digitalniknihovna.cz/kvkli/uuid/uuid:1c3e9a10-74cc-11e0-a343-000d606f5dc6</t>
  </si>
  <si>
    <t>1938, Oktober, 249, S.6</t>
  </si>
  <si>
    <r>
      <t xml:space="preserve">Unter Konrad Henleins Führung haben wir zäh und erbittert um die </t>
    </r>
    <r>
      <rPr>
        <sz val="11"/>
        <color rgb="FFFF0000"/>
        <rFont val="Calibri"/>
        <family val="2"/>
        <scheme val="minor"/>
      </rPr>
      <t>Erhaltung</t>
    </r>
    <r>
      <rPr>
        <sz val="11"/>
        <color theme="1"/>
        <rFont val="Calibri"/>
        <family val="2"/>
        <scheme val="minor"/>
      </rPr>
      <t xml:space="preserve"> unserer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unseres Arbeitsplatzes gekämpft. </t>
    </r>
  </si>
  <si>
    <r>
      <t xml:space="preserve">Als die </t>
    </r>
    <r>
      <rPr>
        <sz val="11"/>
        <color rgb="FFFF0000"/>
        <rFont val="Calibri"/>
        <family val="2"/>
        <scheme val="minor"/>
      </rPr>
      <t>Not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auf das höchste gestiegen war, kam unserer Retter Adolf Hitler.</t>
    </r>
  </si>
  <si>
    <r>
      <t xml:space="preserve">Aus kleinen Verhältnissen stammend, zimmerte sich Kastner im wechselvollen Geschick und im steten Tatendrange, nur seinem </t>
    </r>
    <r>
      <rPr>
        <sz val="11"/>
        <color rgb="FFFF0000"/>
        <rFont val="Calibri"/>
        <family val="2"/>
        <scheme val="minor"/>
      </rPr>
      <t>Volke</t>
    </r>
    <r>
      <rPr>
        <sz val="11"/>
        <color theme="1"/>
        <rFont val="Calibri"/>
        <family val="2"/>
        <scheme val="minor"/>
      </rPr>
      <t xml:space="preserve"> und seiner </t>
    </r>
    <r>
      <rPr>
        <b/>
        <sz val="11"/>
        <color theme="1"/>
        <rFont val="Calibri"/>
        <family val="2"/>
        <scheme val="minor"/>
      </rPr>
      <t>Heimat</t>
    </r>
    <r>
      <rPr>
        <sz val="11"/>
        <color theme="1"/>
        <rFont val="Calibri"/>
        <family val="2"/>
        <scheme val="minor"/>
      </rPr>
      <t xml:space="preserve"> zu </t>
    </r>
    <r>
      <rPr>
        <sz val="11"/>
        <color rgb="FFFF0000"/>
        <rFont val="Calibri"/>
        <family val="2"/>
        <scheme val="minor"/>
      </rPr>
      <t>dienen,</t>
    </r>
    <r>
      <rPr>
        <sz val="11"/>
        <color theme="1"/>
        <rFont val="Calibri"/>
        <family val="2"/>
        <scheme val="minor"/>
      </rPr>
      <t xml:space="preserve"> ein hartes Leben. </t>
    </r>
  </si>
  <si>
    <r>
      <t xml:space="preserve">...daß ihm die größte Sehnsucht, die </t>
    </r>
    <r>
      <rPr>
        <sz val="11"/>
        <color rgb="FFFF0000"/>
        <rFont val="Calibri"/>
        <family val="2"/>
        <scheme val="minor"/>
      </rPr>
      <t>Freiheit</t>
    </r>
    <r>
      <rPr>
        <sz val="11"/>
        <color theme="1"/>
        <rFont val="Calibri"/>
        <family val="2"/>
        <scheme val="minor"/>
      </rPr>
      <t xml:space="preserve"> seiner </t>
    </r>
    <r>
      <rPr>
        <b/>
        <sz val="11"/>
        <color theme="1"/>
        <rFont val="Calibri"/>
        <family val="2"/>
        <scheme val="minor"/>
      </rPr>
      <t>Heimat</t>
    </r>
    <r>
      <rPr>
        <sz val="11"/>
        <color theme="1"/>
        <rFont val="Calibri"/>
        <family val="2"/>
        <scheme val="minor"/>
      </rPr>
      <t xml:space="preserve"> noch zu erleben, vergönnt war.</t>
    </r>
  </si>
  <si>
    <t>Erwähnung</t>
  </si>
  <si>
    <t>gefallenen</t>
  </si>
  <si>
    <t>fallen</t>
  </si>
  <si>
    <r>
      <t xml:space="preserve">Der Pflug war jetzt die schwere Waffe im Kampf um den </t>
    </r>
    <r>
      <rPr>
        <sz val="11"/>
        <color rgb="FFFF0000"/>
        <rFont val="Calibri"/>
        <family val="2"/>
        <scheme val="minor"/>
      </rPr>
      <t>Besitzstand</t>
    </r>
    <r>
      <rPr>
        <sz val="11"/>
        <color theme="1"/>
        <rFont val="Calibri"/>
        <family val="2"/>
        <scheme val="minor"/>
      </rPr>
      <t xml:space="preserve"> der </t>
    </r>
    <r>
      <rPr>
        <b/>
        <sz val="11"/>
        <color theme="1"/>
        <rFont val="Calibri"/>
        <family val="2"/>
        <scheme val="minor"/>
      </rPr>
      <t>Heimat.</t>
    </r>
  </si>
  <si>
    <t>Besitzstand</t>
  </si>
  <si>
    <t>Ritter</t>
  </si>
  <si>
    <r>
      <t xml:space="preserve">Als ein Freier stand Klaus Olbrich hohen Hauptes auf der Scholle seiner Väter, breit und knöcheltief im Boden, und sah landaus wie ein </t>
    </r>
    <r>
      <rPr>
        <sz val="11"/>
        <color rgb="FFFF0000"/>
        <rFont val="Calibri"/>
        <family val="2"/>
        <scheme val="minor"/>
      </rPr>
      <t>Ritter</t>
    </r>
    <r>
      <rPr>
        <sz val="11"/>
        <color theme="1"/>
        <rFont val="Calibri"/>
        <family val="2"/>
        <scheme val="minor"/>
      </rPr>
      <t xml:space="preserve"> der</t>
    </r>
    <r>
      <rPr>
        <sz val="11"/>
        <rFont val="Calibri"/>
        <family val="2"/>
        <scheme val="minor"/>
      </rPr>
      <t xml:space="preserve"> </t>
    </r>
    <r>
      <rPr>
        <b/>
        <sz val="11"/>
        <rFont val="Calibri"/>
        <family val="2"/>
        <scheme val="minor"/>
      </rPr>
      <t>Heimat.</t>
    </r>
  </si>
  <si>
    <t>Reichenberger Zeitung: Organ für die deutsch-nationale Partei in Böhmen. Reichenberg: Heinrich T. Stiepel, 23.10.1938, 79(249, ranní vydání), s. 20. ISSN 1214-6587. Dostupné také z: https://www.digitalniknihovna.cz/kvkli/uuid/uuid:2dadcc30-74cc-11e0-8ad5-000d606f5dc6</t>
  </si>
  <si>
    <t>1938, Oktober, 249, S.20</t>
  </si>
  <si>
    <r>
      <t xml:space="preserve">...das auch in die </t>
    </r>
    <r>
      <rPr>
        <b/>
        <sz val="11"/>
        <color theme="1"/>
        <rFont val="Calibri"/>
        <family val="2"/>
        <scheme val="minor"/>
      </rPr>
      <t>Heimat</t>
    </r>
    <r>
      <rPr>
        <sz val="11"/>
        <color rgb="FFFF0000"/>
        <rFont val="Calibri"/>
        <family val="2"/>
        <scheme val="minor"/>
      </rPr>
      <t xml:space="preserve">kultur </t>
    </r>
    <r>
      <rPr>
        <sz val="11"/>
        <color theme="1"/>
        <rFont val="Calibri"/>
        <family val="2"/>
        <scheme val="minor"/>
      </rPr>
      <t>Frankens leuchtet...</t>
    </r>
  </si>
  <si>
    <t>Heimatkultur</t>
  </si>
  <si>
    <t>Kultur</t>
  </si>
  <si>
    <r>
      <rPr>
        <b/>
        <sz val="11"/>
        <color theme="1"/>
        <rFont val="Calibri"/>
        <family val="2"/>
        <scheme val="minor"/>
      </rPr>
      <t>Heimat</t>
    </r>
    <r>
      <rPr>
        <sz val="11"/>
        <color rgb="FFFF0000"/>
        <rFont val="Calibri"/>
        <family val="2"/>
        <scheme val="minor"/>
      </rPr>
      <t>blatt</t>
    </r>
    <r>
      <rPr>
        <sz val="11"/>
        <color theme="1"/>
        <rFont val="Calibri"/>
        <family val="2"/>
        <scheme val="minor"/>
      </rPr>
      <t xml:space="preserve"> der Sudetenddeutschen.</t>
    </r>
  </si>
  <si>
    <t>Reichenberger Zeitung: Organ für die deutsch-nationale Partei in Böhmen. Reichenberg: Heinrich T. Stiepel, 24.10.1938, 79(250, večerní vydání), s. [1]. ISSN 1214-6587. Dostupné také z: https://www.digitalniknihovna.cz/kvkli/uuid/uuid:10ba6590-7231-11e0-927f-000d606f5dc6</t>
  </si>
  <si>
    <t>1938, Oktober, 250, S.1</t>
  </si>
  <si>
    <t>1938, Oktober, 249, S.21</t>
  </si>
  <si>
    <t>Reichenberger Zeitung: Organ für die deutsch-nationale Partei in Böhmen. Reichenberg: Heinrich T. Stiepel, 23.10.1938, 79(249, ranní vydání), s. 21. ISSN 1214-6587. Dostupné také z: https://www.digitalniknihovna.cz/kvkli/uuid/uuid:10abbf90-7231-11e0-9a55-000d606f5dc6</t>
  </si>
  <si>
    <t>Reichenberger Zeitung: Organ für die deutsch-nationale Partei in Böhmen. Reichenberg: Heinrich T. Stiepel, 24.10.1938, 79(250, večerní vydání), s. [3]. ISSN 1214-6587. Dostupné také z: https://www.digitalniknihovna.cz/kvkli/uuid/uuid:10be0f10-7231-11e0-892b-000d606f5dc6</t>
  </si>
  <si>
    <t>1938, Oktober, 250, S.3</t>
  </si>
  <si>
    <r>
      <t>Nicht aufgenommen werden in Zukunft Studierende, die 1938 ihr</t>
    </r>
    <r>
      <rPr>
        <b/>
        <sz val="11"/>
        <color theme="1"/>
        <rFont val="Calibri"/>
        <family val="2"/>
        <scheme val="minor"/>
      </rPr>
      <t xml:space="preserve"> Heimat</t>
    </r>
    <r>
      <rPr>
        <sz val="11"/>
        <color rgb="FFFF0000"/>
        <rFont val="Calibri"/>
        <family val="2"/>
        <scheme val="minor"/>
      </rPr>
      <t>recht</t>
    </r>
    <r>
      <rPr>
        <sz val="11"/>
        <color theme="1"/>
        <rFont val="Calibri"/>
        <family val="2"/>
        <scheme val="minor"/>
      </rPr>
      <t xml:space="preserve"> in einem Ort haben, der von der tschecho-slowakischen Regierung...</t>
    </r>
  </si>
  <si>
    <r>
      <t xml:space="preserve">..., die hocherfreut darüber sind, durch ihren Einsatz im Reichslager der NSV. ihren </t>
    </r>
    <r>
      <rPr>
        <sz val="11"/>
        <color rgb="FFFF0000"/>
        <rFont val="Calibri"/>
        <family val="2"/>
        <scheme val="minor"/>
      </rPr>
      <t>Kameraden</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t>
    </r>
    <r>
      <rPr>
        <sz val="11"/>
        <rFont val="Calibri"/>
        <family val="2"/>
        <scheme val="minor"/>
      </rPr>
      <t>helden</t>
    </r>
    <r>
      <rPr>
        <sz val="11"/>
        <color theme="1"/>
        <rFont val="Calibri"/>
        <family val="2"/>
        <scheme val="minor"/>
      </rPr>
      <t xml:space="preserve"> zu können.</t>
    </r>
  </si>
  <si>
    <t>Reichenberger Zeitung: Organ für die deutsch-nationale Partei in Böhmen. Reichenberg: Heinrich T. Stiepel, 24.10.1938, 79(250, večerní vydání), s. 4. ISSN 1214-6587. Dostupné také z: https://www.digitalniknihovna.cz/kvkli/uuid/uuid:3c5e2c70-74cc-11e0-9806-000d606f5dc6</t>
  </si>
  <si>
    <t>1938, Oktober, 250, S.4</t>
  </si>
  <si>
    <r>
      <t xml:space="preserve">...mit den durch die </t>
    </r>
    <r>
      <rPr>
        <sz val="11"/>
        <color rgb="FFFF0000"/>
        <rFont val="Calibri"/>
        <family val="2"/>
        <scheme val="minor"/>
      </rPr>
      <t>Befreiung</t>
    </r>
    <r>
      <rPr>
        <sz val="11"/>
        <color theme="1"/>
        <rFont val="Calibri"/>
        <family val="2"/>
        <scheme val="minor"/>
      </rPr>
      <t xml:space="preserve"> der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geschaffenen Ausbreitungsmöglichkeiten des Fremdenverkehrs.</t>
    </r>
  </si>
  <si>
    <t>Reichenberger Zeitung: Organ für die deutsch-nationale Partei in Böhmen. Reichenberg: Heinrich T. Stiepel, 24.10.1938, 79(250, večerní vydání), s. 5. ISSN 1214-6587. Dostupné také z: https://www.digitalniknihovna.cz/kvkli/uuid/uuid:10c2a2f0-7231-11e0-ab2a-000d606f5dc6</t>
  </si>
  <si>
    <t>1938, Oktober, 250, S.5</t>
  </si>
  <si>
    <r>
      <t xml:space="preserve">..., die sie nach ihrer </t>
    </r>
    <r>
      <rPr>
        <sz val="11"/>
        <color rgb="FFFF0000"/>
        <rFont val="Calibri"/>
        <family val="2"/>
        <scheme val="minor"/>
      </rPr>
      <t>Rückkehr</t>
    </r>
    <r>
      <rPr>
        <sz val="11"/>
        <color theme="1"/>
        <rFont val="Calibri"/>
        <family val="2"/>
        <scheme val="minor"/>
      </rPr>
      <t xml:space="preserve"> in die </t>
    </r>
    <r>
      <rPr>
        <b/>
        <sz val="11"/>
        <color theme="1"/>
        <rFont val="Calibri"/>
        <family val="2"/>
        <scheme val="minor"/>
      </rPr>
      <t>Heimat,</t>
    </r>
    <r>
      <rPr>
        <sz val="11"/>
        <color theme="1"/>
        <rFont val="Calibri"/>
        <family val="2"/>
        <scheme val="minor"/>
      </rPr>
      <t xml:space="preserve"> woselbst sie das Haus Nr. 102 am Adolf-Hitler-Platz in Braunau zu besitzen vorgab, bezahlen wollte.</t>
    </r>
  </si>
  <si>
    <r>
      <t xml:space="preserve">...Wunsch, in die </t>
    </r>
    <r>
      <rPr>
        <sz val="11"/>
        <color rgb="FFFF0000"/>
        <rFont val="Calibri"/>
        <family val="2"/>
        <scheme val="minor"/>
      </rPr>
      <t>befreite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zurückzukehren,</t>
    </r>
    <r>
      <rPr>
        <sz val="11"/>
        <color theme="1"/>
        <rFont val="Calibri"/>
        <family val="2"/>
        <scheme val="minor"/>
      </rPr>
      <t xml:space="preserve"> konnte nur durch Überführung und Beisetzung am Friedhofe in Röhrsdorf erfüllt werden.</t>
    </r>
  </si>
  <si>
    <r>
      <t xml:space="preserve">Der 24jährige Oberschütze der Wehrmacht Rudolf Kreysig starb an den Folgen des Autounfalles und </t>
    </r>
    <r>
      <rPr>
        <sz val="11"/>
        <color rgb="FFFF0000"/>
        <rFont val="Calibri"/>
        <family val="2"/>
        <scheme val="minor"/>
      </rPr>
      <t>wurde</t>
    </r>
    <r>
      <rPr>
        <sz val="11"/>
        <color theme="1"/>
        <rFont val="Calibri"/>
        <family val="2"/>
        <scheme val="minor"/>
      </rPr>
      <t xml:space="preserve"> in seine </t>
    </r>
    <r>
      <rPr>
        <b/>
        <sz val="11"/>
        <color theme="1"/>
        <rFont val="Calibri"/>
        <family val="2"/>
        <scheme val="minor"/>
      </rPr>
      <t>Heimat</t>
    </r>
    <r>
      <rPr>
        <sz val="11"/>
        <color theme="1"/>
        <rFont val="Calibri"/>
        <family val="2"/>
        <scheme val="minor"/>
      </rPr>
      <t xml:space="preserve"> bei Leipzig </t>
    </r>
    <r>
      <rPr>
        <sz val="11"/>
        <color rgb="FFFF0000"/>
        <rFont val="Calibri"/>
        <family val="2"/>
        <scheme val="minor"/>
      </rPr>
      <t>übergeführt.</t>
    </r>
  </si>
  <si>
    <r>
      <t xml:space="preserve">Sie mußte am schwarzen Freitag, da Warnsdorf von fast 12.000 Menschen verlassen Wurde, auch flüchten und </t>
    </r>
    <r>
      <rPr>
        <sz val="11"/>
        <color rgb="FFFF0000"/>
        <rFont val="Calibri"/>
        <family val="2"/>
        <scheme val="minor"/>
      </rPr>
      <t>sah</t>
    </r>
    <r>
      <rPr>
        <sz val="11"/>
        <color theme="1"/>
        <rFont val="Calibri"/>
        <family val="2"/>
        <scheme val="minor"/>
      </rPr>
      <t xml:space="preserve"> die </t>
    </r>
    <r>
      <rPr>
        <sz val="11"/>
        <color rgb="FFFF0000"/>
        <rFont val="Calibri"/>
        <family val="2"/>
        <scheme val="minor"/>
      </rPr>
      <t>befreite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nicht wieder.</t>
    </r>
  </si>
  <si>
    <t>wurde übergeführt</t>
  </si>
  <si>
    <r>
      <t xml:space="preserve">Er gab bekannt, daß als außerordentliche Zuwendung anläßlich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jedem Arbeiter ein Wochenlohn und den Beamten ein halber Monatsgehalt ausgezahlt werden.</t>
    </r>
  </si>
  <si>
    <r>
      <t xml:space="preserve">Ein der treuesten </t>
    </r>
    <r>
      <rPr>
        <sz val="11"/>
        <color rgb="FFFF0000"/>
        <rFont val="Calibri"/>
        <family val="2"/>
        <scheme val="minor"/>
      </rPr>
      <t>Kämpfer</t>
    </r>
    <r>
      <rPr>
        <sz val="11"/>
        <color theme="1"/>
        <rFont val="Calibri"/>
        <family val="2"/>
        <scheme val="minor"/>
      </rPr>
      <t xml:space="preserve"> für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ein sehr edler Mensch, ist nicht mehr.</t>
    </r>
  </si>
  <si>
    <t>Kämpfer</t>
  </si>
  <si>
    <t>Reichenberger Zeitung: Organ für die deutsch-nationale Partei in Böhmen. Reichenberg: Heinrich T. Stiepel, 24.10.1938, 79(250, večerní vydání), s. 6. ISSN 1214-6587. Dostupné také z: https://www.digitalniknihovna.cz/kvkli/uuid/uuid:3f4dd250-74cc-11e0-9764-000d606f5dc6</t>
  </si>
  <si>
    <t>1938, Oktober, 250, S.6</t>
  </si>
  <si>
    <r>
      <t xml:space="preserve">Korpsführer Hühnlein sagte, daß die große Winterwertungsfahrt 1939 durch das Sudetengebiet und Reichenberg fühlt, womit unsere </t>
    </r>
    <r>
      <rPr>
        <b/>
        <sz val="11"/>
        <color theme="1"/>
        <rFont val="Calibri"/>
        <family val="2"/>
        <scheme val="minor"/>
      </rPr>
      <t>Heimat</t>
    </r>
    <r>
      <rPr>
        <sz val="11"/>
        <color theme="1"/>
        <rFont val="Calibri"/>
        <family val="2"/>
        <scheme val="minor"/>
      </rPr>
      <t xml:space="preserve"> zum </t>
    </r>
    <r>
      <rPr>
        <sz val="11"/>
        <color rgb="FFFF0000"/>
        <rFont val="Calibri"/>
        <family val="2"/>
        <scheme val="minor"/>
      </rPr>
      <t>Schauplatz</t>
    </r>
    <r>
      <rPr>
        <sz val="11"/>
        <color theme="1"/>
        <rFont val="Calibri"/>
        <family val="2"/>
        <scheme val="minor"/>
      </rPr>
      <t xml:space="preserve"> eines außerordentlichen technischen Geschehens wird.</t>
    </r>
  </si>
  <si>
    <t>Reichenberger Zeitung: Organ für die deutsch-nationale Partei in Böhmen. Reichenberg: Heinrich T. Stiepel, 24.10.1938, 79(250, večerní vydání), s. 7. ISSN 1214-6587. Dostupné také z: https://www.digitalniknihovna.cz/kvkli/uuid/uuid:10c69a90-7231-11e0-95d2-000d606f5dc6</t>
  </si>
  <si>
    <t>1938, Oktober, 250, S.7</t>
  </si>
  <si>
    <r>
      <t xml:space="preserve">...in seinem </t>
    </r>
    <r>
      <rPr>
        <b/>
        <sz val="11"/>
        <color theme="1"/>
        <rFont val="Calibri"/>
        <family val="2"/>
        <scheme val="minor"/>
      </rPr>
      <t>Heimat</t>
    </r>
    <r>
      <rPr>
        <sz val="11"/>
        <color rgb="FFFF0000"/>
        <rFont val="Calibri"/>
        <family val="2"/>
        <scheme val="minor"/>
      </rPr>
      <t>gau</t>
    </r>
    <r>
      <rPr>
        <sz val="11"/>
        <rFont val="Calibri"/>
        <family val="2"/>
        <scheme val="minor"/>
      </rPr>
      <t xml:space="preserve"> an der Neugestaltung der Organisation der Partei hervorragenden Anteil. </t>
    </r>
  </si>
  <si>
    <r>
      <t xml:space="preserve">die Entwicklung des Automobilismus in seiner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und vor allem um den Zusammenschluß der sudetendeutschen Kraftfahrerverbände große Verdienste erworben.</t>
    </r>
  </si>
  <si>
    <t>Heimatgau</t>
  </si>
  <si>
    <t>Schauplatz</t>
  </si>
  <si>
    <r>
      <t xml:space="preserve">...weit über seine </t>
    </r>
    <r>
      <rPr>
        <sz val="11"/>
        <color rgb="FFFF0000"/>
        <rFont val="Calibri"/>
        <family val="2"/>
        <scheme val="minor"/>
      </rPr>
      <t>sudetendeutsche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bekanntgeworden</t>
    </r>
    <r>
      <rPr>
        <sz val="11"/>
        <color theme="1"/>
        <rFont val="Calibri"/>
        <family val="2"/>
        <scheme val="minor"/>
      </rPr>
      <t xml:space="preserve"> </t>
    </r>
    <r>
      <rPr>
        <sz val="11"/>
        <color rgb="FFFF0000"/>
        <rFont val="Calibri"/>
        <family val="2"/>
        <scheme val="minor"/>
      </rPr>
      <t>ist.</t>
    </r>
  </si>
  <si>
    <t>bekanntgeworden ist</t>
  </si>
  <si>
    <t>Reichenberger Zeitung: Organ für die deutsch-nationale Partei in Böhmen. Reichenberg: Heinrich T. Stiepel, 24.10.1938, 79(250, večerní vydání), s. [9]. ISSN 1214-6587. Dostupné také z: https://www.digitalniknihovna.cz/kvkli/uuid/uuid:10cab940-7231-11e0-8c65-000d606f5dc6</t>
  </si>
  <si>
    <t>1938, Oktober, 250, S.9</t>
  </si>
  <si>
    <t>Reichenberger Zeitung: Organ für die deutsch-nationale Partei in Böhmen. Reichenberg: Heinrich T. Stiepel, 25.10.1938, 79(250, ranní vydání), s. 2. ISSN 1214-6587. Dostupné také z: https://www.digitalniknihovna.cz/kvkli/uuid/uuid:4936e680-74cc-11e0-9523-000d606f5dc6</t>
  </si>
  <si>
    <r>
      <t xml:space="preserve">Flüchtlinge, die aus dem tschechischen Gebiet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zurückkehrten,</t>
    </r>
    <r>
      <rPr>
        <sz val="11"/>
        <color theme="1"/>
        <rFont val="Calibri"/>
        <family val="2"/>
        <scheme val="minor"/>
      </rPr>
      <t xml:space="preserve"> aber auch Reservisten, die vom reichischen Militär entlassen wurden, werden bei ihrem Übertritt ins Braunauer Ländchen in der tschechischen Endstation Politz a. M. Von... </t>
    </r>
  </si>
  <si>
    <t>1938, Oktober, 250, S.2</t>
  </si>
  <si>
    <r>
      <t xml:space="preserve">erkennt übersichtlich und anschaulich die wichtigsten </t>
    </r>
    <r>
      <rPr>
        <sz val="11"/>
        <color rgb="FFFF0000"/>
        <rFont val="Calibri"/>
        <family val="2"/>
        <scheme val="minor"/>
      </rPr>
      <t>Berufe</t>
    </r>
    <r>
      <rPr>
        <sz val="11"/>
        <color theme="1"/>
        <rFont val="Calibri"/>
        <family val="2"/>
        <scheme val="minor"/>
      </rPr>
      <t xml:space="preserve"> seiner </t>
    </r>
    <r>
      <rPr>
        <b/>
        <sz val="11"/>
        <color theme="1"/>
        <rFont val="Calibri"/>
        <family val="2"/>
        <scheme val="minor"/>
      </rPr>
      <t>Heimat.</t>
    </r>
  </si>
  <si>
    <r>
      <t xml:space="preserve">Werdet Ihr seine </t>
    </r>
    <r>
      <rPr>
        <sz val="11"/>
        <color rgb="FFFF0000"/>
        <rFont val="Calibri"/>
        <family val="2"/>
        <scheme val="minor"/>
      </rPr>
      <t>Führerinnen</t>
    </r>
    <r>
      <rPr>
        <sz val="11"/>
        <color theme="1"/>
        <rFont val="Calibri"/>
        <family val="2"/>
        <scheme val="minor"/>
      </rPr>
      <t xml:space="preserve"> in Eurer </t>
    </r>
    <r>
      <rPr>
        <b/>
        <sz val="11"/>
        <color theme="1"/>
        <rFont val="Calibri"/>
        <family val="2"/>
        <scheme val="minor"/>
      </rPr>
      <t>Heimat!</t>
    </r>
  </si>
  <si>
    <t>Führerinnen</t>
  </si>
  <si>
    <t>Führerinn</t>
  </si>
  <si>
    <t>Berufe</t>
  </si>
  <si>
    <t>Beruf</t>
  </si>
  <si>
    <t>Reichenberger Zeitung: Organ für die deutsch-nationale Partei in Böhmen. Reichenberg: Heinrich T. Stiepel, 25.10.1938, 79(250, ranní vydání), s. [3]. ISSN 1214-6587. Dostupné také z: https://www.digitalniknihovna.cz/kvkli/uuid/uuid:10d3e100-7231-11e0-83e3-000d606f5dc6</t>
  </si>
  <si>
    <r>
      <t xml:space="preserve">Alle Männer die in der Sdp. für die </t>
    </r>
    <r>
      <rPr>
        <sz val="11"/>
        <color rgb="FFFF0000"/>
        <rFont val="Calibri"/>
        <family val="2"/>
        <scheme val="minor"/>
      </rPr>
      <t>Befreiung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kämpften, marschieren nunmehr für Adolf Hitler in seiner GA.</t>
    </r>
  </si>
  <si>
    <t>Reichenberger Zeitung: Organ für die deutsch-nationale Partei in Böhmen. Reichenberg: Heinrich T. Stiepel, 25.10.1938, 79(250, ranní vydání), s. 4. ISSN 1214-6587. Dostupné také z: https://www.digitalniknihovna.cz/kvkli/uuid/uuid:4b919f60-74cc-11e0-8999-000d606f5dc6</t>
  </si>
  <si>
    <t>Reichenberger Zeitung: Organ für die deutsch-nationale Partei in Böhmen. Reichenberg: Heinrich T. Stiepel, 25.10.1938, 79(250, ranní vydání), s. 5. ISSN 1214-6587. Dostupné také z: https://www.digitalniknihovna.cz/kvkli/uuid/uuid:10d7ffb0-7231-11e0-af7f-000d606f5dc6</t>
  </si>
  <si>
    <r>
      <t xml:space="preserve">Der Führer hat durch seine geniale Tat verhindert, daß unsere </t>
    </r>
    <r>
      <rPr>
        <sz val="11"/>
        <color rgb="FFFF0000"/>
        <rFont val="Calibri"/>
        <family val="2"/>
        <scheme val="minor"/>
      </rPr>
      <t>schöne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vernichtet</t>
    </r>
    <r>
      <rPr>
        <sz val="11"/>
        <color theme="1"/>
        <rFont val="Calibri"/>
        <family val="2"/>
        <scheme val="minor"/>
      </rPr>
      <t xml:space="preserve"> </t>
    </r>
    <r>
      <rPr>
        <sz val="11"/>
        <color rgb="FFFF0000"/>
        <rFont val="Calibri"/>
        <family val="2"/>
        <scheme val="minor"/>
      </rPr>
      <t>wurde,</t>
    </r>
    <r>
      <rPr>
        <sz val="11"/>
        <color theme="1"/>
        <rFont val="Calibri"/>
        <family val="2"/>
        <scheme val="minor"/>
      </rPr>
      <t xml:space="preserve"> daß Hunderttausende ihr Leben lassen mußten.</t>
    </r>
  </si>
  <si>
    <r>
      <t xml:space="preserve">Arbeiten wollen wir und alles tun, um mit eigener Kraft unsere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aufzubauen.</t>
    </r>
  </si>
  <si>
    <t>vernichten</t>
  </si>
  <si>
    <t>vernichtet wurde</t>
  </si>
  <si>
    <t>aufzubauen</t>
  </si>
  <si>
    <t>aufbauen</t>
  </si>
  <si>
    <t>reich</t>
  </si>
  <si>
    <t>werde</t>
  </si>
  <si>
    <r>
      <t xml:space="preserve">... erführ in den unvergeßlichen Tagen des </t>
    </r>
    <r>
      <rPr>
        <sz val="11"/>
        <color rgb="FFFF0000"/>
        <rFont val="Calibri"/>
        <family val="2"/>
        <scheme val="minor"/>
      </rPr>
      <t>Anschlüsses</t>
    </r>
    <r>
      <rPr>
        <sz val="11"/>
        <color theme="1"/>
        <rFont val="Calibri"/>
        <family val="2"/>
        <scheme val="minor"/>
      </rPr>
      <t xml:space="preserve">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an das große deutsche Vaterland eine überaus erfreuliche Ehrung.</t>
    </r>
  </si>
  <si>
    <t>Anschlüsses</t>
  </si>
  <si>
    <t>Reichenberger Zeitung: Organ für die deutsch-nationale Partei in Böhmen. Reichenberg: Heinrich T. Stiepel, 25.10.1938, 79(250, ranní vydání), s. 6. ISSN 1214-6587. Dostupné také z: https://www.digitalniknihovna.cz/kvkli/uuid/uuid:820cff50-74d9-11e0-b4b3-000d606f5dc6</t>
  </si>
  <si>
    <t>Reichenberger Zeitung: Organ für die deutsch-nationale Partei in Böhmen. Reichenberg: Heinrich T. Stiepel, 25.10.1938, 79(250, ranní vydání), s. 7. ISSN 1214-6587. Dostupné také z: https://www.digitalniknihovna.cz/kvkli/uuid/uuid:6fe18710-7231-11e0-a3e3-000d606f5dc6</t>
  </si>
  <si>
    <t>sich abgespielt hatte</t>
  </si>
  <si>
    <r>
      <t xml:space="preserve">Erst dort erfuhr Michel, was </t>
    </r>
    <r>
      <rPr>
        <sz val="11"/>
        <color rgb="FFFF0000"/>
        <rFont val="Calibri"/>
        <family val="2"/>
        <scheme val="minor"/>
      </rPr>
      <t>sich</t>
    </r>
    <r>
      <rPr>
        <sz val="11"/>
        <color theme="1"/>
        <rFont val="Calibri"/>
        <family val="2"/>
        <scheme val="minor"/>
      </rPr>
      <t xml:space="preserve"> unterdessen in seiner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abgespielt</t>
    </r>
    <r>
      <rPr>
        <sz val="11"/>
        <color theme="1"/>
        <rFont val="Calibri"/>
        <family val="2"/>
        <scheme val="minor"/>
      </rPr>
      <t xml:space="preserve"> </t>
    </r>
    <r>
      <rPr>
        <sz val="11"/>
        <color rgb="FFFF0000"/>
        <rFont val="Calibri"/>
        <family val="2"/>
        <scheme val="minor"/>
      </rPr>
      <t>hatte.</t>
    </r>
  </si>
  <si>
    <t>sich abspielen</t>
  </si>
  <si>
    <r>
      <t xml:space="preserve">Die im Industriellenverband des Bezirkes Braunau vereinigten Unternehmer haben ihren Arbeitern anläßlich der </t>
    </r>
    <r>
      <rPr>
        <sz val="11"/>
        <color rgb="FFFF0000"/>
        <rFont val="Calibri"/>
        <family val="2"/>
        <scheme val="minor"/>
      </rPr>
      <t>Befreiung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vom</t>
    </r>
    <r>
      <rPr>
        <sz val="11"/>
        <color rgb="FF00B050"/>
        <rFont val="Calibri"/>
        <family val="2"/>
        <scheme val="minor"/>
      </rPr>
      <t xml:space="preserve"> tschechischen Joch </t>
    </r>
    <r>
      <rPr>
        <sz val="11"/>
        <color theme="1"/>
        <rFont val="Calibri"/>
        <family val="2"/>
        <scheme val="minor"/>
      </rPr>
      <t>einen Wochenlohn als Befreiungsspende bewilligt, während den Angestellten ein Viertel des Monatsgehaltes ausgezahlt worden ist.</t>
    </r>
  </si>
  <si>
    <t>Reichenberger Zeitung: Organ für die deutsch-nationale Partei in Böhmen. Reichenberg: Heinrich T. Stiepel, 26.10.1938, 79(251, ranní vydání), s. [1]. ISSN 1214-6587. Dostupné také z: https://www.digitalniknihovna.cz/kvkli/uuid/uuid:70136c80-7231-11e0-af2c-000d606f5dc6</t>
  </si>
  <si>
    <t>1938, Oktober, 251, S.1</t>
  </si>
  <si>
    <r>
      <t xml:space="preserve">...und dieses Bekenntnis des Sudetendeutschtums zur nationalsozialistischen Weltanschauung fand seinen Ausdruck in der Massenzukehr zur Sudetendeutschen </t>
    </r>
    <r>
      <rPr>
        <b/>
        <sz val="11"/>
        <color theme="1"/>
        <rFont val="Calibri"/>
        <family val="2"/>
        <scheme val="minor"/>
      </rPr>
      <t>Heimat</t>
    </r>
    <r>
      <rPr>
        <sz val="11"/>
        <color rgb="FFFF0000"/>
        <rFont val="Calibri"/>
        <family val="2"/>
        <scheme val="minor"/>
      </rPr>
      <t xml:space="preserve">front </t>
    </r>
    <r>
      <rPr>
        <sz val="11"/>
        <color theme="1"/>
        <rFont val="Calibri"/>
        <family val="2"/>
        <scheme val="minor"/>
      </rPr>
      <t>Konrad Henleins,...</t>
    </r>
  </si>
  <si>
    <t>Reichenberger Zeitung: Organ für die deutsch-nationale Partei in Böhmen. Reichenberg: Heinrich T. Stiepel, 26.10.1938, 79(251, ranní vydání), s. 3. ISSN 1214-6587. Dostupné také z: https://www.digitalniknihovna.cz/kvkli/uuid/uuid:701679c0-7231-11e0-ba04-000d606f5dc6</t>
  </si>
  <si>
    <t>1938, Oktober, 251, S.3</t>
  </si>
  <si>
    <r>
      <t xml:space="preserve">...,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durch die deutsche Wehrmacht und des Einmarsches des Freikorps sind, werden aufgefordert, diese Lichtbilder am donnerstag den 27. Oktober in der Zeit von 17 bis 19 Uhr vorzulegen oder bis dahin einzusenden an den...</t>
    </r>
  </si>
  <si>
    <t>Reichenberger Zeitung: Organ für die deutsch-nationale Partei in Böhmen. Reichenberg: Heinrich T. Stiepel, 26.10.1938, 79(251, ranní vydání), s. 5. ISSN 1214-6587. Dostupné také z: https://www.digitalniknihovna.cz/kvkli/uuid/uuid:7019fc30-7231-11e0-bce2-000d606f5dc6</t>
  </si>
  <si>
    <t>1938, Oktober, 251, S.5</t>
  </si>
  <si>
    <t>Reichenberger Zeitung: Organ für die deutsch-nationale Partei in Böhmen. Reichenberg: Heinrich T. Stiepel, 26.10.1938, 79(251, ranní vydání), s. 8. ISSN 1214-6587. Dostupné také z: https://www.digitalniknihovna.cz/kvkli/uuid/uuid:ae394930-74d9-11e0-aff4-000d606f5dc6</t>
  </si>
  <si>
    <t>1938, Oktober, 251, S.8</t>
  </si>
  <si>
    <r>
      <t xml:space="preserve">Das </t>
    </r>
    <r>
      <rPr>
        <sz val="11"/>
        <color rgb="FFFF0000"/>
        <rFont val="Calibri"/>
        <family val="2"/>
        <scheme val="minor"/>
      </rPr>
      <t>Schicksal</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unter der tschechischen </t>
    </r>
    <r>
      <rPr>
        <sz val="11"/>
        <color rgb="FFFF0000"/>
        <rFont val="Calibri"/>
        <family val="2"/>
        <scheme val="minor"/>
      </rPr>
      <t>Fremdherrschaft</t>
    </r>
    <r>
      <rPr>
        <sz val="11"/>
        <color theme="1"/>
        <rFont val="Calibri"/>
        <family val="2"/>
        <scheme val="minor"/>
      </rPr>
      <t xml:space="preserve"> fesselte die Greisin sehr.</t>
    </r>
  </si>
  <si>
    <t>Fremdherrschaft</t>
  </si>
  <si>
    <t>Reichenberger Zeitung: Organ für die deutsch-nationale Partei in Böhmen. Reichenberg: Heinrich T. Stiepel, 27.10.1938, 79(252, ranní vydání), s. [1]. ISSN 1214-6587. Dostupné také z: https://www.digitalniknihovna.cz/kvkli/uuid/uuid:703b8df0-7231-11e0-b74a-000d606f5dc6</t>
  </si>
  <si>
    <t>1938, Oktober, 252, S.1</t>
  </si>
  <si>
    <t>Reichenberger Zeitung: Organ für die deutsch-nationale Partei in Böhmen. Reichenberg: Heinrich T. Stiepel, 27.10.1938, 79(252, ranní vydání), s. 4. ISSN 1214-6587. Dostupné také z: https://www.digitalniknihovna.cz/kvkli/uuid/uuid:cc676bd0-74d9-11e0-8e89-000d606f5dc6</t>
  </si>
  <si>
    <t>1938, Oktober, 252, S.4</t>
  </si>
  <si>
    <r>
      <t xml:space="preserve">...und beim </t>
    </r>
    <r>
      <rPr>
        <sz val="11"/>
        <color rgb="FFFF0000"/>
        <rFont val="Calibri"/>
        <family val="2"/>
        <scheme val="minor"/>
      </rPr>
      <t>Aufbau</t>
    </r>
    <r>
      <rPr>
        <sz val="11"/>
        <color theme="1"/>
        <rFont val="Calibri"/>
        <family val="2"/>
        <scheme val="minor"/>
      </rPr>
      <t xml:space="preserve"> der </t>
    </r>
    <r>
      <rPr>
        <sz val="11"/>
        <color rgb="FFFF0000"/>
        <rFont val="Calibri"/>
        <family val="2"/>
        <scheme val="minor"/>
      </rPr>
      <t>frei</t>
    </r>
    <r>
      <rPr>
        <sz val="11"/>
        <color theme="1"/>
        <rFont val="Calibri"/>
        <family val="2"/>
        <scheme val="minor"/>
      </rPr>
      <t xml:space="preserve"> </t>
    </r>
    <r>
      <rPr>
        <sz val="11"/>
        <color rgb="FFFF0000"/>
        <rFont val="Calibri"/>
        <family val="2"/>
        <scheme val="minor"/>
      </rPr>
      <t>gewordenen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mitzuhelfen.</t>
    </r>
  </si>
  <si>
    <t>gewordenen</t>
  </si>
  <si>
    <r>
      <t xml:space="preserve">Kameraden und Kameradinnen, die im Besitze guter Aufnahmen aus den Tagen des </t>
    </r>
    <r>
      <rPr>
        <sz val="11"/>
        <color rgb="FF00B050"/>
        <rFont val="Calibri"/>
        <family val="2"/>
        <scheme val="minor"/>
      </rPr>
      <t>Tschechen-Terrors</t>
    </r>
    <r>
      <rPr>
        <sz val="11"/>
        <color theme="1"/>
        <rFont val="Calibri"/>
        <family val="2"/>
        <scheme val="minor"/>
      </rPr>
      <t xml:space="preserve">,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durch die deutsche Wehrmacht und des Einmarsches des Freikorps sind, werden aufgefordert, diese Lichtbilder am Donnerstag den vorzulegen oder bis dahin einzusenden an den...</t>
    </r>
  </si>
  <si>
    <r>
      <t xml:space="preserve">Viele unserer deutschen Volksgenossen müssen nunmehr aus den tschechischen Gebieten in unsere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zurückkehren.</t>
    </r>
  </si>
  <si>
    <r>
      <t xml:space="preserve">Unter dem Leitwort "Das schönste </t>
    </r>
    <r>
      <rPr>
        <sz val="11"/>
        <color rgb="FFFF0000"/>
        <rFont val="Calibri"/>
        <family val="2"/>
        <scheme val="minor"/>
      </rPr>
      <t>Gesicht</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treten Partei und Bürgermeister dafür ein, daß die Ausschmückung der Stadt seit der Befreiung nicht nur ungeschmälert erhalten bleibt, sonden auch überall, wo sie schadhaft und...</t>
    </r>
  </si>
  <si>
    <t>Gesicht</t>
  </si>
  <si>
    <t>Reichenberger Zeitung: Organ für die deutsch-nationale Partei in Böhmen. Reichenberg: Heinrich T. Stiepel, 27.10.1938, 79(252, ranní vydání), s. 6. ISSN 1214-6587. Dostupné také z: https://www.digitalniknihovna.cz/kvkli/uuid/uuid:cfef3300-74d9-11e0-9018-000d606f5dc6</t>
  </si>
  <si>
    <t>1938, Oktober, 252, S.6</t>
  </si>
  <si>
    <t>Reichenberger Zeitung: Organ für die deutsch-nationale Partei in Böhmen. Reichenberg: Heinrich T. Stiepel, 27.10.1938, 79(252, ranní vydání), s. 10. ISSN 1214-6587. Dostupné také z: https://www.digitalniknihovna.cz/kvkli/uuid/uuid:d7175270-74d9-11e0-9e56-000d606f5dc6</t>
  </si>
  <si>
    <t>1938, Oktober, 252, S.10</t>
  </si>
  <si>
    <r>
      <t xml:space="preserve">Dieser Fall steht übrigens in der </t>
    </r>
    <r>
      <rPr>
        <sz val="11"/>
        <color rgb="FFFF0000"/>
        <rFont val="Calibri"/>
        <family val="2"/>
        <scheme val="minor"/>
      </rPr>
      <t>weiten</t>
    </r>
    <r>
      <rPr>
        <sz val="11"/>
        <color theme="1"/>
        <rFont val="Calibri"/>
        <family val="2"/>
        <scheme val="minor"/>
      </rPr>
      <t xml:space="preserve">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nicht vereinzelt da.</t>
    </r>
  </si>
  <si>
    <t>Reichenberger Zeitung: Organ für die deutsch-nationale Partei in Böhmen. Reichenberg: Heinrich T. Stiepel, 28.10.1938, 79(253, ranní vydání), s. [1]. ISSN 1214-6587. Dostupné také z: https://www.digitalniknihovna.cz/kvkli/uuid/uuid:706efa00-7231-11e0-9411-000d606f5dc6</t>
  </si>
  <si>
    <t>1938, Oktober, 253, S.1</t>
  </si>
  <si>
    <r>
      <t xml:space="preserve">Unser </t>
    </r>
    <r>
      <rPr>
        <sz val="11"/>
        <color rgb="FFFF0000"/>
        <rFont val="Calibri"/>
        <family val="2"/>
        <scheme val="minor"/>
      </rPr>
      <t>Kampf</t>
    </r>
    <r>
      <rPr>
        <sz val="11"/>
        <color theme="1"/>
        <rFont val="Calibri"/>
        <family val="2"/>
        <scheme val="minor"/>
      </rPr>
      <t xml:space="preserve"> für die </t>
    </r>
    <r>
      <rPr>
        <sz val="11"/>
        <color rgb="FFFF0000"/>
        <rFont val="Calibri"/>
        <family val="2"/>
        <scheme val="minor"/>
      </rPr>
      <t>Freiheit</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ist beendet. </t>
    </r>
  </si>
  <si>
    <r>
      <t xml:space="preserve">Die Turnerschaft hat diesen Aufruf gehört und wird beim </t>
    </r>
    <r>
      <rPr>
        <sz val="11"/>
        <color rgb="FFFF0000"/>
        <rFont val="Calibri"/>
        <family val="2"/>
        <scheme val="minor"/>
      </rPr>
      <t>Aufbauwerk</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mit den übrigen Kameraden in den Reihen des Reichsarbeitsdienstes stehen.</t>
    </r>
  </si>
  <si>
    <t>Aufbauwerk</t>
  </si>
  <si>
    <t>Reichenberger Zeitung: Organ für die deutsch-nationale Partei in Böhmen. Reichenberg: Heinrich T. Stiepel, 28.10.1938, 79(253, ranní vydání), s. 4. ISSN 1214-6587. Dostupné také z: https://www.digitalniknihovna.cz/kvkli/uuid/uuid:f3c84af0-74d9-11e0-add5-000d606f5dc6</t>
  </si>
  <si>
    <t>1938, Oktober, 253, S.4</t>
  </si>
  <si>
    <r>
      <t xml:space="preserve">Der Bezirksleitung der Sudetendeutschen Partei in Reichenberg ist bekannt geworden, daß eine Anzahl von Kameraden, die im tschechischen Staate Militärdienste leisteten oder verhaftet worden waren, bis zum heutigen Tage nicht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zurückgekehrt</t>
    </r>
    <r>
      <rPr>
        <sz val="11"/>
        <color theme="1"/>
        <rFont val="Calibri"/>
        <family val="2"/>
        <scheme val="minor"/>
      </rPr>
      <t xml:space="preserve"> </t>
    </r>
    <r>
      <rPr>
        <sz val="11"/>
        <color rgb="FFFF0000"/>
        <rFont val="Calibri"/>
        <family val="2"/>
        <scheme val="minor"/>
      </rPr>
      <t>ist.</t>
    </r>
  </si>
  <si>
    <t>Reichenberger Zeitung: Organ für die deutsch-nationale Partei in Böhmen. Reichenberg: Heinrich T. Stiepel, 28.10.1938, 79(253, ranní vydání), s. 5. ISSN 1214-6587. Dostupné také z: https://www.digitalniknihovna.cz/kvkli/uuid/uuid:70769b20-7231-11e0-b647-000d606f5dc6</t>
  </si>
  <si>
    <t>1938, Oktober, 253, S.5</t>
  </si>
  <si>
    <t>Wehrmacht</t>
  </si>
  <si>
    <t>Reichenberger Zeitung: Organ für die deutsch-nationale Partei in Böhmen. Reichenberg: Heinrich T. Stiepel, 29.10.1938, 79(254, ranní vydání), s. [1]. ISSN 1214-6587. Dostupné také z: https://www.digitalniknihovna.cz/kvkli/uuid/uuid:70a35070-7231-11e0-955a-000d606f5dc6</t>
  </si>
  <si>
    <t>1938, Oktober, 254, S.1</t>
  </si>
  <si>
    <r>
      <t xml:space="preserve">Blummengeschmückt und mit Abschiedsgaben überhäuft nahm dann die Truppe ihren </t>
    </r>
    <r>
      <rPr>
        <sz val="11"/>
        <color rgb="FFFF0000"/>
        <rFont val="Calibri"/>
        <family val="2"/>
        <scheme val="minor"/>
      </rPr>
      <t>Weg</t>
    </r>
    <r>
      <rPr>
        <sz val="11"/>
        <color theme="1"/>
        <rFont val="Calibri"/>
        <family val="2"/>
        <scheme val="minor"/>
      </rPr>
      <t xml:space="preserve"> über Rohlstatt in die </t>
    </r>
    <r>
      <rPr>
        <b/>
        <sz val="11"/>
        <color theme="1"/>
        <rFont val="Calibri"/>
        <family val="2"/>
        <scheme val="minor"/>
      </rPr>
      <t>Heimat.</t>
    </r>
  </si>
  <si>
    <t>Reichenberger Zeitung: Organ für die deutsch-nationale Partei in Böhmen. Reichenberg: Heinrich T. Stiepel, 29.10.1938, 79(254, ranní vydání), s. 6. ISSN 1214-6587. Dostupné také z: https://www.digitalniknihovna.cz/kvkli/uuid/uuid:f632be70-74dd-11e0-a4c2-000d606f5dc6</t>
  </si>
  <si>
    <t>1938, Oktober, 254, S.6</t>
  </si>
  <si>
    <t>Reichenberger Zeitung: Organ für die deutsch-nationale Partei in Böhmen. Reichenberg: Heinrich T. Stiepel, 30.10.1938, 79(255, ranní vydání), s. [1]. ISSN 1214-6587. Dostupné také z: https://www.digitalniknihovna.cz/kvkli/uuid/uuid:a823d740-7231-11e0-992f-000d606f5dc6</t>
  </si>
  <si>
    <t>1938, Oktober, 255, S.1</t>
  </si>
  <si>
    <t>Reichenberger Zeitung: Organ für die deutsch-nationale Partei in Böhmen. Reichenberg: Heinrich T. Stiepel, 30.10.1938, 79(255, ranní vydání), s. 4. ISSN 1214-6587. Dostupné také z: https://www.digitalniknihovna.cz/kvkli/uuid/uuid:189fc340-74de-11e0-abcb-000d606f5dc6</t>
  </si>
  <si>
    <t>1938, Oktober, 255, S.4</t>
  </si>
  <si>
    <r>
      <t xml:space="preserve">In dem letzten schwersten </t>
    </r>
    <r>
      <rPr>
        <sz val="11"/>
        <color rgb="FFFF0000"/>
        <rFont val="Calibri"/>
        <family val="2"/>
        <scheme val="minor"/>
      </rPr>
      <t>Kampfe</t>
    </r>
    <r>
      <rPr>
        <sz val="11"/>
        <color theme="1"/>
        <rFont val="Calibri"/>
        <family val="2"/>
        <scheme val="minor"/>
      </rPr>
      <t xml:space="preserve"> um die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seid ihr als ganze Manner gestanden.</t>
    </r>
  </si>
  <si>
    <r>
      <t xml:space="preserve">Jeder einzelne von diesen Männern war bereit, Blut und Leben einzusetzen für die </t>
    </r>
    <r>
      <rPr>
        <sz val="11"/>
        <color rgb="FFFF0000"/>
        <rFont val="Calibri"/>
        <family val="2"/>
        <scheme val="minor"/>
      </rPr>
      <t>Befreiung</t>
    </r>
    <r>
      <rPr>
        <sz val="11"/>
        <color theme="1"/>
        <rFont val="Calibri"/>
        <family val="2"/>
        <scheme val="minor"/>
      </rPr>
      <t xml:space="preserve"> der </t>
    </r>
    <r>
      <rPr>
        <b/>
        <sz val="11"/>
        <color theme="1"/>
        <rFont val="Calibri"/>
        <family val="2"/>
        <scheme val="minor"/>
      </rPr>
      <t>Heimat.</t>
    </r>
  </si>
  <si>
    <r>
      <t xml:space="preserve">Jene </t>
    </r>
    <r>
      <rPr>
        <sz val="11"/>
        <color rgb="FFFF0000"/>
        <rFont val="Calibri"/>
        <family val="2"/>
        <scheme val="minor"/>
      </rPr>
      <t>Kameraden</t>
    </r>
    <r>
      <rPr>
        <sz val="11"/>
        <color theme="1"/>
        <rFont val="Calibri"/>
        <family val="2"/>
        <scheme val="minor"/>
      </rPr>
      <t xml:space="preserve"> aber, die in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bleiben</t>
    </r>
    <r>
      <rPr>
        <sz val="11"/>
        <color theme="1"/>
        <rFont val="Calibri"/>
        <family val="2"/>
        <scheme val="minor"/>
      </rPr>
      <t xml:space="preserve"> mußten, taten ebenso ihren Dienst unter Einsatz des Lebens. </t>
    </r>
  </si>
  <si>
    <r>
      <t xml:space="preserve">Hier marschieren nicht "Turner" im alten Sinne, sondern </t>
    </r>
    <r>
      <rPr>
        <sz val="11"/>
        <color rgb="FFFF0000"/>
        <rFont val="Calibri"/>
        <family val="2"/>
        <scheme val="minor"/>
      </rPr>
      <t>Soldaten</t>
    </r>
    <r>
      <rPr>
        <sz val="11"/>
        <color theme="1"/>
        <rFont val="Calibri"/>
        <family val="2"/>
        <scheme val="minor"/>
      </rPr>
      <t xml:space="preserve"> für ihre </t>
    </r>
    <r>
      <rPr>
        <b/>
        <sz val="11"/>
        <color theme="1"/>
        <rFont val="Calibri"/>
        <family val="2"/>
        <scheme val="minor"/>
      </rPr>
      <t>Heimat.</t>
    </r>
  </si>
  <si>
    <t xml:space="preserve">Soldaten </t>
  </si>
  <si>
    <t>Soldat</t>
  </si>
  <si>
    <t>Toten</t>
  </si>
  <si>
    <t>Reichenberger Zeitung: Organ für die deutsch-nationale Partei in Böhmen. Reichenberg: Heinrich T. Stiepel, 30.10.1938, 79(255, ranní vydání), s. [6]. ISSN 1214-6587. Dostupné také z: https://www.digitalniknihovna.cz/kvkli/uuid/uuid:1b4037b0-74de-11e0-862b-000d606f5dc6</t>
  </si>
  <si>
    <t>1938, Oktober, 255, S.6</t>
  </si>
  <si>
    <r>
      <t xml:space="preserve">Ihr wart Zeugen der Endphase eines sechshundertjährigen </t>
    </r>
    <r>
      <rPr>
        <sz val="11"/>
        <color rgb="FFFF0000"/>
        <rFont val="Calibri"/>
        <family val="2"/>
        <scheme val="minor"/>
      </rPr>
      <t>Kampfs</t>
    </r>
    <r>
      <rPr>
        <sz val="11"/>
        <color theme="1"/>
        <rFont val="Calibri"/>
        <family val="2"/>
        <scheme val="minor"/>
      </rPr>
      <t xml:space="preserve"> um die </t>
    </r>
    <r>
      <rPr>
        <sz val="11"/>
        <color rgb="FFFF0000"/>
        <rFont val="Calibri"/>
        <family val="2"/>
        <scheme val="minor"/>
      </rPr>
      <t>Freiheit</t>
    </r>
    <r>
      <rPr>
        <sz val="11"/>
        <color theme="1"/>
        <rFont val="Calibri"/>
        <family val="2"/>
        <scheme val="minor"/>
      </rPr>
      <t xml:space="preserve"> unserer </t>
    </r>
    <r>
      <rPr>
        <b/>
        <sz val="11"/>
        <color theme="1"/>
        <rFont val="Calibri"/>
        <family val="2"/>
        <scheme val="minor"/>
      </rPr>
      <t>Heimat.</t>
    </r>
  </si>
  <si>
    <t>Reichenberger Zeitung: Organ für die deutsch-nationale Partei in Böhmen. Reichenberg: Heinrich T. Stiepel, 30.10.1938, 79(255, ranní vydání), s. 8. ISSN 1214-6587. Dostupné také z: https://www.digitalniknihovna.cz/kvkli/uuid/uuid:1d9cec60-74de-11e0-aba5-000d606f5dc6</t>
  </si>
  <si>
    <t>1938, Oktober, 255, S.8</t>
  </si>
  <si>
    <r>
      <t xml:space="preserve">Seine Ausführungen gipfelten in der Aufforderung an alle, an der </t>
    </r>
    <r>
      <rPr>
        <sz val="11"/>
        <color rgb="FFFF0000"/>
        <rFont val="Calibri"/>
        <family val="2"/>
        <scheme val="minor"/>
      </rPr>
      <t>Eingliederung</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in das </t>
    </r>
    <r>
      <rPr>
        <sz val="11"/>
        <color rgb="FF00B050"/>
        <rFont val="Calibri"/>
        <family val="2"/>
        <scheme val="minor"/>
      </rPr>
      <t xml:space="preserve">herrliche Großdeutsche </t>
    </r>
    <r>
      <rPr>
        <sz val="11"/>
        <color rgb="FFFF0000"/>
        <rFont val="Calibri"/>
        <family val="2"/>
        <scheme val="minor"/>
      </rPr>
      <t>Reich</t>
    </r>
    <r>
      <rPr>
        <sz val="11"/>
        <color theme="1"/>
        <rFont val="Calibri"/>
        <family val="2"/>
        <scheme val="minor"/>
      </rPr>
      <t xml:space="preserve"> mitzuarbeiten und klangen ebenfalls aus in einem Sieg-Heil auf Deutschland und seinen Führer. </t>
    </r>
  </si>
  <si>
    <r>
      <t xml:space="preserve">...hat das niederdeutsche Drama nicht nur
seinen </t>
    </r>
    <r>
      <rPr>
        <b/>
        <sz val="11"/>
        <color theme="1"/>
        <rFont val="Calibri"/>
        <family val="2"/>
        <scheme val="minor"/>
      </rPr>
      <t>Heimat</t>
    </r>
    <r>
      <rPr>
        <sz val="11"/>
        <color theme="1"/>
        <rFont val="Calibri"/>
        <family val="2"/>
        <scheme val="minor"/>
      </rPr>
      <t>s</t>
    </r>
    <r>
      <rPr>
        <sz val="11"/>
        <color rgb="FFFF0000"/>
        <rFont val="Calibri"/>
        <family val="2"/>
        <scheme val="minor"/>
      </rPr>
      <t xml:space="preserve">raum </t>
    </r>
    <r>
      <rPr>
        <sz val="11"/>
        <color theme="1"/>
        <rFont val="Calibri"/>
        <family val="2"/>
        <scheme val="minor"/>
      </rPr>
      <t>von Emden bis Königsberg, von Flensburg bis Braunschweig erobert, es hat auch dem deutschen Theater frisches Blut...</t>
    </r>
  </si>
  <si>
    <t>Heimatsraum</t>
  </si>
  <si>
    <t>Reichenberger Zeitung: Organ für die deutsch-nationale Partei in Böhmen. Reichenberg: Heinrich T. Stiepel, 30.10.1938, 79(255, ranní vydání), s. [10]. ISSN 1214-6587. Dostupné také z: https://www.digitalniknihovna.cz/kvkli/uuid/uuid:1fe8d830-74de-11e0-8b60-000d606f5dc6</t>
  </si>
  <si>
    <t>1938, Oktober, 255, S.10</t>
  </si>
  <si>
    <t>Kolonien</t>
  </si>
  <si>
    <t>Reichenberger Zeitung: Organ für die deutsch-nationale Partei in Böhmen. Reichenberg: Heinrich T. Stiepel, 30.10.1938, 79(255, ranní vydání), s. 12. ISSN 1214-6587. Dostupné také z: https://www.digitalniknihovna.cz/kvkli/uuid/uuid:22706d70-74de-11e0-9c3a-000d606f5dc6</t>
  </si>
  <si>
    <t>1938, Oktober, 255, S.12</t>
  </si>
  <si>
    <t>Reichenberger Zeitung: Organ für die deutsch-nationale Partei in Böhmen. Reichenberg: Heinrich T. Stiepel, 1.11.1938, 79(256, ranní vydání), s. [1]. ISSN 1214-6587. Dostupné také z: https://www.digitalniknihovna.cz/kvkli/uuid/uuid:ceedb050-719e-11e0-a92d-000d606f5dc6</t>
  </si>
  <si>
    <t>1938, November, 256, S.1</t>
  </si>
  <si>
    <r>
      <t xml:space="preserve">...auf dem </t>
    </r>
    <r>
      <rPr>
        <b/>
        <sz val="11"/>
        <color theme="1"/>
        <rFont val="Calibri"/>
        <family val="2"/>
        <scheme val="minor"/>
      </rPr>
      <t>Heimat</t>
    </r>
    <r>
      <rPr>
        <sz val="11"/>
        <color rgb="FFFF0000"/>
        <rFont val="Calibri"/>
        <family val="2"/>
        <scheme val="minor"/>
      </rPr>
      <t xml:space="preserve">boden </t>
    </r>
    <r>
      <rPr>
        <sz val="11"/>
        <color theme="1"/>
        <rFont val="Calibri"/>
        <family val="2"/>
        <scheme val="minor"/>
      </rPr>
      <t>und in Freikorps in den Grenzen des Sudetenlandes...</t>
    </r>
  </si>
  <si>
    <r>
      <t xml:space="preserve">...durch seine Wirtschaft neues Leben flutet und seine Menschen wieder schaffen können und mitarbeiten am </t>
    </r>
    <r>
      <rPr>
        <sz val="11"/>
        <color rgb="FFFF0000"/>
        <rFont val="Calibri"/>
        <family val="2"/>
        <scheme val="minor"/>
      </rPr>
      <t>Aufbau</t>
    </r>
    <r>
      <rPr>
        <sz val="11"/>
        <color theme="1"/>
        <rFont val="Calibri"/>
        <family val="2"/>
        <scheme val="minor"/>
      </rPr>
      <t xml:space="preserve"> ihrer </t>
    </r>
    <r>
      <rPr>
        <b/>
        <sz val="11"/>
        <color theme="1"/>
        <rFont val="Calibri"/>
        <family val="2"/>
        <scheme val="minor"/>
      </rPr>
      <t>Heimat</t>
    </r>
    <r>
      <rPr>
        <sz val="11"/>
        <color theme="1"/>
        <rFont val="Calibri"/>
        <family val="2"/>
        <scheme val="minor"/>
      </rPr>
      <t xml:space="preserve"> und damit am </t>
    </r>
    <r>
      <rPr>
        <sz val="11"/>
        <color rgb="FF00B050"/>
        <rFont val="Calibri"/>
        <family val="2"/>
        <scheme val="minor"/>
      </rPr>
      <t>Dritten Reich</t>
    </r>
    <r>
      <rPr>
        <sz val="11"/>
        <color theme="1"/>
        <rFont val="Calibri"/>
        <family val="2"/>
        <scheme val="minor"/>
      </rPr>
      <t>.</t>
    </r>
  </si>
  <si>
    <t>Reichenberger Zeitung: Organ für die deutsch-nationale Partei in Böhmen. Reichenberg: Heinrich T. Stiepel, 1.11.1938, 79(256, ranní vydání), s. 4. ISSN 1214-6587. Dostupné také z: https://www.digitalniknihovna.cz/kvkli/uuid/uuid:6df54440-722d-11e0-b816-000d606f5dc6</t>
  </si>
  <si>
    <t>1938, November, 256, S.4</t>
  </si>
  <si>
    <r>
      <t xml:space="preserve">...in feierlicher Weise auf dem Bergfriedhof ihres </t>
    </r>
    <r>
      <rPr>
        <b/>
        <sz val="11"/>
        <color theme="1"/>
        <rFont val="Calibri"/>
        <family val="2"/>
        <scheme val="minor"/>
      </rPr>
      <t>Heimat</t>
    </r>
    <r>
      <rPr>
        <sz val="11"/>
        <color rgb="FFFF0000"/>
        <rFont val="Calibri"/>
        <family val="2"/>
        <scheme val="minor"/>
      </rPr>
      <t>ortes...</t>
    </r>
  </si>
  <si>
    <t>Reichenberger Zeitung: Organ für die deutsch-nationale Partei in Böhmen. Reichenberg: Heinrich T. Stiepel, 1.11.1938, 79(256, ranní vydání), s. 5. ISSN 1214-6587. Dostupné také z: https://www.digitalniknihovna.cz/kvkli/uuid/uuid:cef6d810-719e-11e0-b689-000d606f5dc6</t>
  </si>
  <si>
    <t>1938, November, 256, S.5</t>
  </si>
  <si>
    <r>
      <t xml:space="preserve">In den Tagen der </t>
    </r>
    <r>
      <rPr>
        <sz val="11"/>
        <color rgb="FFFF0000"/>
        <rFont val="Calibri"/>
        <family val="2"/>
        <scheme val="minor"/>
      </rPr>
      <t>Befreiung</t>
    </r>
    <r>
      <rPr>
        <sz val="11"/>
        <color theme="1"/>
        <rFont val="Calibri"/>
        <family val="2"/>
        <scheme val="minor"/>
      </rPr>
      <t xml:space="preserve"> 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von zwanzigjähriger Knechtschaft hat...</t>
    </r>
  </si>
  <si>
    <t>Reichenberger Zeitung: Organ für die deutsch-nationale Partei in Böhmen. Reichenberg: Heinrich T. Stiepel, 1.11.1938, 79(256, ranní vydání), s. 6. ISSN 1214-6587. Dostupné také z: https://www.digitalniknihovna.cz/kvkli/uuid/uuid:7055a270-722d-11e0-b32c-000d606f5dc6</t>
  </si>
  <si>
    <t>1938, November, 256, S.6</t>
  </si>
  <si>
    <r>
      <t xml:space="preserve">...der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bestellt. </t>
    </r>
  </si>
  <si>
    <r>
      <t xml:space="preserve">...in unserer </t>
    </r>
    <r>
      <rPr>
        <b/>
        <sz val="11"/>
        <color theme="1"/>
        <rFont val="Calibri"/>
        <family val="2"/>
        <scheme val="minor"/>
      </rPr>
      <t>Heimat</t>
    </r>
    <r>
      <rPr>
        <sz val="11"/>
        <color rgb="FFFF0000"/>
        <rFont val="Calibri"/>
        <family val="2"/>
        <scheme val="minor"/>
      </rPr>
      <t>stadt</t>
    </r>
    <r>
      <rPr>
        <sz val="11"/>
        <color theme="1"/>
        <rFont val="Calibri"/>
        <family val="2"/>
        <scheme val="minor"/>
      </rPr>
      <t xml:space="preserve"> Gablonz</t>
    </r>
  </si>
  <si>
    <r>
      <t xml:space="preserve">Um 10 Uhr zogen sie dann durch ihre </t>
    </r>
    <r>
      <rPr>
        <b/>
        <sz val="11"/>
        <color theme="1"/>
        <rFont val="Calibri"/>
        <family val="2"/>
        <scheme val="minor"/>
      </rPr>
      <t>Heimat</t>
    </r>
    <r>
      <rPr>
        <sz val="11"/>
        <color rgb="FFFF0000"/>
        <rFont val="Calibri"/>
        <family val="2"/>
        <scheme val="minor"/>
      </rPr>
      <t>orte</t>
    </r>
    <r>
      <rPr>
        <sz val="11"/>
        <color theme="1"/>
        <rFont val="Calibri"/>
        <family val="2"/>
        <scheme val="minor"/>
      </rPr>
      <t>, vielfach unter Voranmarsch...</t>
    </r>
  </si>
  <si>
    <t>Reichenberger Zeitung: Organ für die deutsch-nationale Partei in Böhmen. Reichenberg: Heinrich T. Stiepel, 1.11.1938, 79(256, ranní vydání), s. 7. ISSN 1214-6587. Dostupné také z: https://www.digitalniknihovna.cz/kvkli/uuid/uuid:cefcf290-719e-11e0-9ff6-000d606f5dc6</t>
  </si>
  <si>
    <t>1938, November, 256, S.7</t>
  </si>
  <si>
    <r>
      <t xml:space="preserve">..., damit die kommenden Geschlechter jederzeit Einblick gewinnen in das </t>
    </r>
    <r>
      <rPr>
        <sz val="11"/>
        <color rgb="FFFF0000"/>
        <rFont val="Calibri"/>
        <family val="2"/>
        <scheme val="minor"/>
      </rPr>
      <t>Schicksal</t>
    </r>
    <r>
      <rPr>
        <sz val="11"/>
        <color theme="1"/>
        <rFont val="Calibri"/>
        <family val="2"/>
        <scheme val="minor"/>
      </rPr>
      <t xml:space="preserve"> ihrer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das Wirken ihrer Vorfahren.</t>
    </r>
  </si>
  <si>
    <r>
      <t>Es soll den</t>
    </r>
    <r>
      <rPr>
        <b/>
        <sz val="11"/>
        <color theme="1"/>
        <rFont val="Calibri"/>
        <family val="2"/>
        <scheme val="minor"/>
      </rPr>
      <t xml:space="preserve"> Heimat</t>
    </r>
    <r>
      <rPr>
        <sz val="11"/>
        <color rgb="FFFF0000"/>
        <rFont val="Calibri"/>
        <family val="2"/>
        <scheme val="minor"/>
      </rPr>
      <t>gedanken</t>
    </r>
    <r>
      <rPr>
        <sz val="11"/>
        <color theme="1"/>
        <rFont val="Calibri"/>
        <family val="2"/>
        <scheme val="minor"/>
      </rPr>
      <t xml:space="preserve"> vertiefen und den Landgemeinden ihr stolzes Eigengesicht im Gesamtleben des deutschen Volkes im Spiegelbild vor Augen führen.</t>
    </r>
  </si>
  <si>
    <r>
      <t xml:space="preserve">...anläßlich der </t>
    </r>
    <r>
      <rPr>
        <sz val="11"/>
        <color rgb="FFFF0000"/>
        <rFont val="Calibri"/>
        <family val="2"/>
        <scheme val="minor"/>
      </rPr>
      <t>Befreiung</t>
    </r>
    <r>
      <rPr>
        <sz val="11"/>
        <color theme="1"/>
        <rFont val="Calibri"/>
        <family val="2"/>
        <scheme val="minor"/>
      </rPr>
      <t xml:space="preserve"> bei </t>
    </r>
    <r>
      <rPr>
        <b/>
        <sz val="11"/>
        <color theme="1"/>
        <rFont val="Calibri"/>
        <family val="2"/>
        <scheme val="minor"/>
      </rPr>
      <t>Heimat</t>
    </r>
    <r>
      <rPr>
        <sz val="11"/>
        <color theme="1"/>
        <rFont val="Calibri"/>
        <family val="2"/>
        <scheme val="minor"/>
      </rPr>
      <t xml:space="preserve"> veranstaltete der hielige Gesang...</t>
    </r>
  </si>
  <si>
    <t>Reichenberger Zeitung: Organ für die deutsch-nationale Partei in Böhmen. Reichenberg: Heinrich T. Stiepel, 1.11.1938, 79(256, ranní vydání), s. 8. ISSN 1214-6587. Dostupné také z: https://www.digitalniknihovna.cz/kvkli/uuid/uuid:72bb09b0-722d-11e0-bd7f-000d606f5dc6</t>
  </si>
  <si>
    <t>1938, November, 256, S.8</t>
  </si>
  <si>
    <r>
      <t xml:space="preserve">...die in den letzten Tagen lhr Leben für unseren Sieg lassen mußten, besonders der </t>
    </r>
    <r>
      <rPr>
        <sz val="11"/>
        <color rgb="FFFF0000"/>
        <rFont val="Calibri"/>
        <family val="2"/>
        <scheme val="minor"/>
      </rPr>
      <t>Toten</t>
    </r>
    <r>
      <rPr>
        <sz val="11"/>
        <color theme="1"/>
        <rFont val="Calibri"/>
        <family val="2"/>
        <scheme val="minor"/>
      </rPr>
      <t xml:space="preserve">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</si>
  <si>
    <r>
      <t xml:space="preserve">..., das nun für immer über unserer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stattert, angetreten.</t>
    </r>
  </si>
  <si>
    <r>
      <t xml:space="preserve">Nun hat der Führer das Tor der Freiheit weit geöffnet und mit freudigem und dankbarem Herzen marschiert die Turnerschaft ein in die </t>
    </r>
    <r>
      <rPr>
        <sz val="11"/>
        <color rgb="FFFF0000"/>
        <rFont val="Calibri"/>
        <family val="2"/>
        <scheme val="minor"/>
      </rPr>
      <t>großdeutsche</t>
    </r>
    <r>
      <rPr>
        <sz val="11"/>
        <color theme="1"/>
        <rFont val="Calibri"/>
        <family val="2"/>
        <scheme val="minor"/>
      </rPr>
      <t xml:space="preserve"> </t>
    </r>
    <r>
      <rPr>
        <b/>
        <sz val="11"/>
        <color theme="1"/>
        <rFont val="Calibri"/>
        <family val="2"/>
        <scheme val="minor"/>
      </rPr>
      <t>Heimat.</t>
    </r>
  </si>
  <si>
    <t>Reichenberger Zeitung: Organ für die deutsch-nationale Partei in Böhmen. Reichenberg: Heinrich T. Stiepel, 1.11.1938, 79(256, ranní vydání), s. 9. ISSN 1214-6587. Dostupné také z: https://www.digitalniknihovna.cz/kvkli/uuid/uuid:cf01fba0-719e-11e0-8e61-000d606f5dc6</t>
  </si>
  <si>
    <t>1938, November, 256, S.9</t>
  </si>
  <si>
    <r>
      <t xml:space="preserve">Das Denkmal wird in der </t>
    </r>
    <r>
      <rPr>
        <sz val="11"/>
        <color rgb="FFFF0000"/>
        <rFont val="Calibri"/>
        <family val="2"/>
        <scheme val="minor"/>
      </rPr>
      <t>Erzgebirgischen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des Dichters seinen Platz finden.</t>
    </r>
  </si>
  <si>
    <r>
      <t xml:space="preserve">Nicht das Lichtbild, das sonst überall anzutreffen ist, vermittelt uns hier das </t>
    </r>
    <r>
      <rPr>
        <sz val="11"/>
        <color rgb="FFFF0000"/>
        <rFont val="Calibri"/>
        <family val="2"/>
        <scheme val="minor"/>
      </rPr>
      <t>Bild</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und ihrer </t>
    </r>
    <r>
      <rPr>
        <sz val="11"/>
        <color rgb="FFFF0000"/>
        <rFont val="Calibri"/>
        <family val="2"/>
        <scheme val="minor"/>
      </rPr>
      <t>Menschen,</t>
    </r>
    <r>
      <rPr>
        <sz val="11"/>
        <color theme="1"/>
        <rFont val="Calibri"/>
        <family val="2"/>
        <scheme val="minor"/>
      </rPr>
      <t xml:space="preserve"> sondern der vorbildlich geführte Stift eines Zeichners.</t>
    </r>
  </si>
  <si>
    <r>
      <t xml:space="preserve">Eine Abteilung war dem sudetendeutschen Schrifttum gewidmet mit Abbildungen der sudetendeutschen Dichter und dem besonderen Hinweis auf ihre </t>
    </r>
    <r>
      <rPr>
        <sz val="11"/>
        <color rgb="FFFF0000"/>
        <rFont val="Calibri"/>
        <family val="2"/>
        <scheme val="minor"/>
      </rPr>
      <t>engere</t>
    </r>
    <r>
      <rPr>
        <sz val="11"/>
        <color theme="1"/>
        <rFont val="Calibri"/>
        <family val="2"/>
        <scheme val="minor"/>
      </rPr>
      <t xml:space="preserve"> </t>
    </r>
    <r>
      <rPr>
        <sz val="11"/>
        <color rgb="FFFF0000"/>
        <rFont val="Calibri"/>
        <family val="2"/>
        <scheme val="minor"/>
      </rPr>
      <t>sudetenddeutsche</t>
    </r>
    <r>
      <rPr>
        <sz val="11"/>
        <color theme="1"/>
        <rFont val="Calibri"/>
        <family val="2"/>
        <scheme val="minor"/>
      </rPr>
      <t xml:space="preserve"> </t>
    </r>
    <r>
      <rPr>
        <b/>
        <sz val="11"/>
        <color theme="1"/>
        <rFont val="Calibri"/>
        <family val="2"/>
        <scheme val="minor"/>
      </rPr>
      <t>Heimat.</t>
    </r>
  </si>
  <si>
    <r>
      <t xml:space="preserve">...gewidmet mit Abbildungen der sudetendeutschen Dichter und dem besonderen Hinweis auf ihre </t>
    </r>
    <r>
      <rPr>
        <sz val="11"/>
        <color rgb="FFFF0000"/>
        <rFont val="Calibri"/>
        <family val="2"/>
        <scheme val="minor"/>
      </rPr>
      <t>engere</t>
    </r>
    <r>
      <rPr>
        <sz val="11"/>
        <color theme="1"/>
        <rFont val="Calibri"/>
        <family val="2"/>
        <scheme val="minor"/>
      </rPr>
      <t xml:space="preserve"> </t>
    </r>
    <r>
      <rPr>
        <sz val="11"/>
        <color rgb="FFFF0000"/>
        <rFont val="Calibri"/>
        <family val="2"/>
        <scheme val="minor"/>
      </rPr>
      <t>sudetendeutsche</t>
    </r>
    <r>
      <rPr>
        <sz val="11"/>
        <color theme="1"/>
        <rFont val="Calibri"/>
        <family val="2"/>
        <scheme val="minor"/>
      </rPr>
      <t xml:space="preserve"> </t>
    </r>
    <r>
      <rPr>
        <b/>
        <sz val="11"/>
        <color theme="1"/>
        <rFont val="Calibri"/>
        <family val="2"/>
        <scheme val="minor"/>
      </rPr>
      <t>Heimat.</t>
    </r>
  </si>
  <si>
    <r>
      <t xml:space="preserve">Ein Kalender für den </t>
    </r>
    <r>
      <rPr>
        <b/>
        <sz val="11"/>
        <color theme="1"/>
        <rFont val="Calibri"/>
        <family val="2"/>
        <scheme val="minor"/>
      </rPr>
      <t>Heimat</t>
    </r>
    <r>
      <rPr>
        <sz val="11"/>
        <color rgb="FFFF0000"/>
        <rFont val="Calibri"/>
        <family val="2"/>
        <scheme val="minor"/>
      </rPr>
      <t>freund</t>
    </r>
    <r>
      <rPr>
        <sz val="11"/>
        <color theme="1"/>
        <rFont val="Calibri"/>
        <family val="2"/>
        <scheme val="minor"/>
      </rPr>
      <t xml:space="preserve">, aus jeder Seite schaut traulich das </t>
    </r>
    <r>
      <rPr>
        <sz val="11"/>
        <color rgb="FFFF0000"/>
        <rFont val="Calibri"/>
        <family val="2"/>
        <scheme val="minor"/>
      </rPr>
      <t>Gesicht</t>
    </r>
    <r>
      <rPr>
        <sz val="11"/>
        <color theme="1"/>
        <rFont val="Calibri"/>
        <family val="2"/>
        <scheme val="minor"/>
      </rPr>
      <t xml:space="preserve"> der </t>
    </r>
    <r>
      <rPr>
        <b/>
        <sz val="11"/>
        <color theme="1"/>
        <rFont val="Calibri"/>
        <family val="2"/>
        <scheme val="minor"/>
      </rPr>
      <t>Heimat.</t>
    </r>
  </si>
  <si>
    <t>Erzgebirgischen</t>
  </si>
  <si>
    <t>erzgebirgisch</t>
  </si>
  <si>
    <t>Reichenberger Zeitung: Organ für die deutsch-nationale Partei in Böhmen. Reichenberg: Heinrich T. Stiepel, 1.11.1938, 79(256, ranní vydání), s. 11. ISSN 1214-6587. Dostupné také z: https://www.digitalniknihovna.cz/kvkli/uuid/uuid:cf0704b0-719e-11e0-b8dd-000d606f5dc6</t>
  </si>
  <si>
    <t>1938, November, 256, S.11</t>
  </si>
  <si>
    <r>
      <t xml:space="preserve">...das bei der </t>
    </r>
    <r>
      <rPr>
        <sz val="11"/>
        <rFont val="Calibri"/>
        <family val="2"/>
        <scheme val="minor"/>
      </rPr>
      <t>Befreiung</t>
    </r>
    <r>
      <rPr>
        <sz val="11"/>
        <color theme="1"/>
        <rFont val="Calibri"/>
        <family val="2"/>
        <scheme val="minor"/>
      </rPr>
      <t xml:space="preserve"> des sudetendeutschen Gebietes mit eingesetzt war, ebenfalls wieder in seine </t>
    </r>
    <r>
      <rPr>
        <b/>
        <sz val="11"/>
        <color theme="1"/>
        <rFont val="Calibri"/>
        <family val="2"/>
        <scheme val="minor"/>
      </rPr>
      <t>Heimat</t>
    </r>
    <r>
      <rPr>
        <sz val="11"/>
        <color rgb="FFFF0000"/>
        <rFont val="Calibri"/>
        <family val="2"/>
        <scheme val="minor"/>
      </rPr>
      <t>garnison</t>
    </r>
    <r>
      <rPr>
        <sz val="11"/>
        <color theme="1"/>
        <rFont val="Calibri"/>
        <family val="2"/>
        <scheme val="minor"/>
      </rPr>
      <t xml:space="preserve"> zurück,... </t>
    </r>
  </si>
  <si>
    <t>Heimatgarnison</t>
  </si>
  <si>
    <t>Garnison</t>
  </si>
  <si>
    <t>Reichenberger Zeitung: Organ für die deutsch-nationale Partei in Böhmen. Reichenberg: Heinrich T. Stiepel, 1.11.1938, 79(256, ranní vydání), s. 3. ISSN 1214-6587. Dostupné také z: https://www.digitalniknihovna.cz/kvkli/uuid/uuid:cef24430-719e-11e0-855f-000d606f5dc6</t>
  </si>
  <si>
    <t>1938, November, 256, S.3</t>
  </si>
  <si>
    <t>Reichenberger Zeitung: Organ für die deutsch-nationale Partei in Böhmen. Reichenberg: Heinrich T. Stiepel, 2.11.1938, 79(257, ranní vydání), s. [1]. ISSN 1214-6587. Dostupné také z: https://www.digitalniknihovna.cz/kvkli/uuid/uuid:cf208020-719e-11e0-b209-000d606f5dc6</t>
  </si>
  <si>
    <t>1938, November, 257, S.1</t>
  </si>
  <si>
    <r>
      <t xml:space="preserve">...in den sudetendeutschen Gebieten an Dienstellen ihres </t>
    </r>
    <r>
      <rPr>
        <b/>
        <sz val="11"/>
        <color theme="1"/>
        <rFont val="Calibri"/>
        <family val="2"/>
        <scheme val="minor"/>
      </rPr>
      <t>Heimat</t>
    </r>
    <r>
      <rPr>
        <sz val="11"/>
        <color rgb="FFFF0000"/>
        <rFont val="Calibri"/>
        <family val="2"/>
        <scheme val="minor"/>
      </rPr>
      <t>bezirkes</t>
    </r>
    <r>
      <rPr>
        <sz val="11"/>
        <color theme="1"/>
        <rFont val="Calibri"/>
        <family val="2"/>
        <scheme val="minor"/>
      </rPr>
      <t xml:space="preserve"> zu versetzen.</t>
    </r>
  </si>
  <si>
    <r>
      <t xml:space="preserve">bei denen prächtige Lichtbilder gezeigt wurden und der geschulte Kinderchor herzerfrischende </t>
    </r>
    <r>
      <rPr>
        <b/>
        <sz val="11"/>
        <color theme="1"/>
        <rFont val="Calibri"/>
        <family val="2"/>
        <scheme val="minor"/>
      </rPr>
      <t>Heimat</t>
    </r>
    <r>
      <rPr>
        <sz val="11"/>
        <color rgb="FFFF0000"/>
        <rFont val="Calibri"/>
        <family val="2"/>
        <scheme val="minor"/>
      </rPr>
      <t xml:space="preserve">lieder </t>
    </r>
    <r>
      <rPr>
        <sz val="11"/>
        <color theme="1"/>
        <rFont val="Calibri"/>
        <family val="2"/>
        <scheme val="minor"/>
      </rPr>
      <t xml:space="preserve">sang. </t>
    </r>
  </si>
  <si>
    <r>
      <t xml:space="preserve">Die Veranstaltung des Oberlausitzer </t>
    </r>
    <r>
      <rPr>
        <b/>
        <sz val="11"/>
        <color theme="1"/>
        <rFont val="Calibri"/>
        <family val="2"/>
        <scheme val="minor"/>
      </rPr>
      <t>Heimat</t>
    </r>
    <r>
      <rPr>
        <sz val="11"/>
        <color rgb="FFFF0000"/>
        <rFont val="Calibri"/>
        <family val="2"/>
        <scheme val="minor"/>
      </rPr>
      <t>abend</t>
    </r>
    <r>
      <rPr>
        <sz val="11"/>
        <color theme="1"/>
        <rFont val="Calibri"/>
        <family val="2"/>
        <scheme val="minor"/>
      </rPr>
      <t xml:space="preserve"> hat überall im befreiten Gebiete so freudigen Anklang gesunden, daß zu den schon 97 Aufführungen die restlichen bis zum vollen Hundert bereits festgesetzt sind.</t>
    </r>
  </si>
  <si>
    <t>Reichenberger Zeitung: Organ für die deutsch-nationale Partei in Böhmen. Reichenberg: Heinrich T. Stiepel, 2.11.1938, 79(257, ranní vydání), s. 6. ISSN 1214-6587. Dostupné také z: https://www.digitalniknihovna.cz/kvkli/uuid/uuid:838c0000-722d-11e0-ad4e-000d606f5dc6</t>
  </si>
  <si>
    <t>1938, November, 257, S.6</t>
  </si>
  <si>
    <t>Heimatbezirkes</t>
  </si>
  <si>
    <r>
      <t xml:space="preserve">O </t>
    </r>
    <r>
      <rPr>
        <b/>
        <sz val="11"/>
        <color theme="1"/>
        <rFont val="Calibri"/>
        <family val="2"/>
        <scheme val="minor"/>
      </rPr>
      <t>Heimat,</t>
    </r>
    <r>
      <rPr>
        <sz val="11"/>
        <color theme="1"/>
        <rFont val="Calibri"/>
        <family val="2"/>
        <scheme val="minor"/>
      </rPr>
      <t xml:space="preserve"> wie bist du so </t>
    </r>
    <r>
      <rPr>
        <sz val="11"/>
        <color rgb="FFFF0000"/>
        <rFont val="Calibri"/>
        <family val="2"/>
        <scheme val="minor"/>
      </rPr>
      <t>schön!</t>
    </r>
  </si>
  <si>
    <t>Reichenberger Zeitung: Organ für die deutsch-nationale Partei in Böhmen. Reichenberg: Heinrich T. Stiepel, 2.11.1938, 79(257, ranní vydání), s. 7. ISSN 1214-6587. Dostupné také z: https://www.digitalniknihovna.cz/kvkli/uuid/uuid:cf2f4d30-719e-11e0-94e0-000d606f5dc6</t>
  </si>
  <si>
    <t>1938, November, 257, S.7</t>
  </si>
  <si>
    <r>
      <t xml:space="preserve">Der von der SdP.-Ortsgruppe veranstaltete </t>
    </r>
    <r>
      <rPr>
        <b/>
        <sz val="11"/>
        <color theme="1"/>
        <rFont val="Calibri"/>
        <family val="2"/>
        <scheme val="minor"/>
      </rPr>
      <t>Heimat</t>
    </r>
    <r>
      <rPr>
        <sz val="11"/>
        <color rgb="FFFF0000"/>
        <rFont val="Calibri"/>
        <family val="2"/>
        <scheme val="minor"/>
      </rPr>
      <t>abend</t>
    </r>
    <r>
      <rPr>
        <sz val="11"/>
        <color theme="1"/>
        <rFont val="Calibri"/>
        <family val="2"/>
        <scheme val="minor"/>
      </rPr>
      <t xml:space="preserve"> unter obigem Titel brachte bei vollbesetztem Hause einen vollen Erfolg.</t>
    </r>
  </si>
  <si>
    <r>
      <t xml:space="preserve">Der bekannte Sohländer </t>
    </r>
    <r>
      <rPr>
        <b/>
        <sz val="11"/>
        <color theme="1"/>
        <rFont val="Calibri"/>
        <family val="2"/>
        <scheme val="minor"/>
      </rPr>
      <t>Heimat</t>
    </r>
    <r>
      <rPr>
        <sz val="11"/>
        <color rgb="FFFF0000"/>
        <rFont val="Calibri"/>
        <family val="2"/>
        <scheme val="minor"/>
      </rPr>
      <t xml:space="preserve">chor </t>
    </r>
    <r>
      <rPr>
        <sz val="11"/>
        <color theme="1"/>
        <rFont val="Calibri"/>
        <family val="2"/>
        <scheme val="minor"/>
      </rPr>
      <t xml:space="preserve">mit dem Bürgermeister von Sohland als Sprecher, überbot sich in seiner Kunst und ungeteilter Beifall lohnte die Darbietungen. </t>
    </r>
  </si>
  <si>
    <t>Heimatchor</t>
  </si>
  <si>
    <t>Chor</t>
  </si>
  <si>
    <r>
      <t xml:space="preserve">Die gesanglichen Darbietungen gaben Zeugnis von der guten Schulung und </t>
    </r>
    <r>
      <rPr>
        <b/>
        <sz val="11"/>
        <color theme="1"/>
        <rFont val="Calibri"/>
        <family val="2"/>
        <scheme val="minor"/>
      </rPr>
      <t>Heimat</t>
    </r>
    <r>
      <rPr>
        <sz val="11"/>
        <color rgb="FFFF0000"/>
        <rFont val="Calibri"/>
        <family val="2"/>
        <scheme val="minor"/>
      </rPr>
      <t>liebe</t>
    </r>
    <r>
      <rPr>
        <sz val="11"/>
        <color theme="1"/>
        <rFont val="Calibri"/>
        <family val="2"/>
        <scheme val="minor"/>
      </rPr>
      <t>.</t>
    </r>
  </si>
  <si>
    <r>
      <t xml:space="preserve">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ehrt</t>
    </r>
    <r>
      <rPr>
        <sz val="11"/>
        <color theme="1"/>
        <rFont val="Calibri"/>
        <family val="2"/>
        <scheme val="minor"/>
      </rPr>
      <t xml:space="preserve"> ihre </t>
    </r>
    <r>
      <rPr>
        <sz val="11"/>
        <color rgb="FFFF0000"/>
        <rFont val="Calibri"/>
        <family val="2"/>
        <scheme val="minor"/>
      </rPr>
      <t>Gefallenen.</t>
    </r>
  </si>
  <si>
    <t>ehrt</t>
  </si>
  <si>
    <t>ehren</t>
  </si>
  <si>
    <t>Gefallene</t>
  </si>
  <si>
    <t>Gefallenen</t>
  </si>
  <si>
    <r>
      <t xml:space="preserve">Die Gemeindevertretung der Sommerfrische Zeidler bei Rumburg beschloß zum ewigen Gedächtnis an die für ihre Befreiung vom </t>
    </r>
    <r>
      <rPr>
        <sz val="11"/>
        <color rgb="FF00B050"/>
        <rFont val="Calibri"/>
        <family val="2"/>
        <scheme val="minor"/>
      </rPr>
      <t xml:space="preserve">tschechischen Terror </t>
    </r>
    <r>
      <rPr>
        <sz val="11"/>
        <color theme="1"/>
        <rFont val="Calibri"/>
        <family val="2"/>
        <scheme val="minor"/>
      </rPr>
      <t xml:space="preserve">erschossenen vier </t>
    </r>
    <r>
      <rPr>
        <b/>
        <sz val="11"/>
        <color theme="1"/>
        <rFont val="Calibri"/>
        <family val="2"/>
        <scheme val="minor"/>
      </rPr>
      <t>Heimat</t>
    </r>
    <r>
      <rPr>
        <sz val="11"/>
        <color rgb="FFFF0000"/>
        <rFont val="Calibri"/>
        <family val="2"/>
        <scheme val="minor"/>
      </rPr>
      <t>söhne</t>
    </r>
    <r>
      <rPr>
        <sz val="11"/>
        <color theme="1"/>
        <rFont val="Calibri"/>
        <family val="2"/>
        <scheme val="minor"/>
      </rPr>
      <t xml:space="preserve"> den Ortsplatz und die Hauptstraßen mit den Namen der Gefallenen zu benennen.</t>
    </r>
  </si>
  <si>
    <t>Reichenberger Zeitung: Organ für die deutsch-nationale Partei in Böhmen. Reichenberg: Heinrich T. Stiepel, 3.11.1938, 79(258, ranní vydání), s. [1]. ISSN 1214-6587. Dostupné také z: https://www.digitalniknihovna.cz/kvkli/uuid/uuid:cf609660-719e-11e0-bdff-000d606f5dc6</t>
  </si>
  <si>
    <t>1938, November, 258, S.1</t>
  </si>
  <si>
    <r>
      <t xml:space="preserve">Auch in Reichenau bei Gablonz, der </t>
    </r>
    <r>
      <rPr>
        <b/>
        <sz val="11"/>
        <color theme="1"/>
        <rFont val="Calibri"/>
        <family val="2"/>
        <scheme val="minor"/>
      </rPr>
      <t>Heimat</t>
    </r>
    <r>
      <rPr>
        <sz val="11"/>
        <color rgb="FFFF0000"/>
        <rFont val="Calibri"/>
        <family val="2"/>
        <scheme val="minor"/>
      </rPr>
      <t xml:space="preserve">stadt </t>
    </r>
    <r>
      <rPr>
        <sz val="11"/>
        <color theme="1"/>
        <rFont val="Calibri"/>
        <family val="2"/>
        <scheme val="minor"/>
      </rPr>
      <t xml:space="preserve">Konrad Henleins, hat die NS.-Volkswohlfahrt ihre Tätigkeit bereits aufgenommen. </t>
    </r>
  </si>
  <si>
    <t>Reichenberger Zeitung: Organ für die deutsch-nationale Partei in Böhmen. Reichenberg: Heinrich T. Stiepel, 3.11.1938, 79(258, ranní vydání), s. 7. ISSN 1214-6587. Dostupné také z: https://www.digitalniknihovna.cz/kvkli/uuid/uuid:cf6fd8a0-719e-11e0-bb81-000d606f5dc6</t>
  </si>
  <si>
    <t>1938, November, 258, S.7</t>
  </si>
  <si>
    <t>Reichenberger Zeitung: Organ für die deutsch-nationale Partei in Böhmen. Reichenberg: Heinrich T. Stiepel, 3.11.1938, 79(258, ranní vydání), s. 11. ISSN 1214-6587. Dostupné také z: https://www.digitalniknihovna.cz/kvkli/uuid/uuid:cf790060-719e-11e0-ad19-000d606f5dc6</t>
  </si>
  <si>
    <t>1938, November, 258, S.11</t>
  </si>
  <si>
    <r>
      <t xml:space="preserve">Im Anschluß daran werden die 1800 Bauernfamilien in ihre </t>
    </r>
    <r>
      <rPr>
        <sz val="11"/>
        <color rgb="FFFF0000"/>
        <rFont val="Calibri"/>
        <family val="2"/>
        <scheme val="minor"/>
      </rPr>
      <t>neue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auf afrikanischem Boden weiterreisen und schon in den nächsten Tagen als Soldaten der Arbeit des faschistischen Italien ihre neue Pioniertätigkeit aufnehmen können.</t>
    </r>
  </si>
  <si>
    <t>Reichenberger Zeitung: Organ für die deutsch-nationale Partei in Böhmen. Reichenberg: Heinrich T. Stiepel, 3.11.1938, 79(258, ranní vydání), s. 4. ISSN 1214-6587. Dostupné také z: https://www.digitalniknihovna.cz/kvkli/uuid/uuid:a1ac3ff0-722d-11e0-90ce-000d606f5dc6</t>
  </si>
  <si>
    <t>1938, November, 258, S.4</t>
  </si>
  <si>
    <r>
      <t xml:space="preserve">Von hier wurden die SA.-Kameraden in ihre </t>
    </r>
    <r>
      <rPr>
        <b/>
        <sz val="11"/>
        <color theme="1"/>
        <rFont val="Calibri"/>
        <family val="2"/>
        <scheme val="minor"/>
      </rPr>
      <t>Heimat</t>
    </r>
    <r>
      <rPr>
        <sz val="11"/>
        <color rgb="FFFF0000"/>
        <rFont val="Calibri"/>
        <family val="2"/>
        <scheme val="minor"/>
      </rPr>
      <t>orte</t>
    </r>
    <r>
      <rPr>
        <sz val="11"/>
        <color theme="1"/>
        <rFont val="Calibri"/>
        <family val="2"/>
        <scheme val="minor"/>
      </rPr>
      <t xml:space="preserve"> gefahren, wo sie ihre letzte Ruhestätte finden werden.</t>
    </r>
  </si>
  <si>
    <t>Reichenberger Zeitung: Organ für die deutsch-nationale Partei in Böhmen. Reichenberg: Heinrich T. Stiepel, 4.11.1938, 79(259, ranní vydání), s. [1]. ISSN 1214-6587. Dostupné také z: https://www.digitalniknihovna.cz/kvkli/uuid/uuid:1fde8390-719f-11e0-ae79-000d606f5dc6</t>
  </si>
  <si>
    <t>1938, November, 259, S.1</t>
  </si>
  <si>
    <t>Reichenberger Zeitung: Organ für die deutsch-nationale Partei in Böhmen. Reichenberg: Heinrich T. Stiepel, 4.11.1938, 79(259, ranní vydání), s. 5. ISSN 1214-6587. Dostupné také z: https://www.digitalniknihovna.cz/kvkli/uuid/uuid:1fe624b0-719f-11e0-b038-000d606f5dc6</t>
  </si>
  <si>
    <t>1938, November, 259, S.5</t>
  </si>
  <si>
    <r>
      <t xml:space="preserve">Sie halten sich insgesamt dreiviertel Jahre in Deutschland auf und haben dann die Möglichkeit, die bei uns gewonnenen </t>
    </r>
    <r>
      <rPr>
        <sz val="11"/>
        <color rgb="FFFF0000"/>
        <rFont val="Calibri"/>
        <family val="2"/>
        <scheme val="minor"/>
      </rPr>
      <t>Eindrücke</t>
    </r>
    <r>
      <rPr>
        <sz val="11"/>
        <color theme="1"/>
        <rFont val="Calibri"/>
        <family val="2"/>
        <scheme val="minor"/>
      </rPr>
      <t xml:space="preserve"> in ihrer </t>
    </r>
    <r>
      <rPr>
        <b/>
        <sz val="11"/>
        <color theme="1"/>
        <rFont val="Calibri"/>
        <family val="2"/>
        <scheme val="minor"/>
      </rPr>
      <t>Heimat</t>
    </r>
    <r>
      <rPr>
        <sz val="11"/>
        <color theme="1"/>
        <rFont val="Calibri"/>
        <family val="2"/>
        <scheme val="minor"/>
      </rPr>
      <t xml:space="preserve"> zu verwerten.</t>
    </r>
  </si>
  <si>
    <t>Eindrücke</t>
  </si>
  <si>
    <t>Eindruck</t>
  </si>
  <si>
    <r>
      <t xml:space="preserve">Morgen Samstag wird sie feierlich in die </t>
    </r>
    <r>
      <rPr>
        <sz val="11"/>
        <color rgb="FFFF0000"/>
        <rFont val="Calibri"/>
        <family val="2"/>
        <scheme val="minor"/>
      </rPr>
      <t>befreite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zurückgeholt</t>
    </r>
    <r>
      <rPr>
        <sz val="11"/>
        <color theme="1"/>
        <rFont val="Calibri"/>
        <family val="2"/>
        <scheme val="minor"/>
      </rPr>
      <t>.</t>
    </r>
  </si>
  <si>
    <t>zurückgeholt</t>
  </si>
  <si>
    <t>Reichenberger Zeitung: Organ für die deutsch-nationale Partei in Böhmen. Reichenberg: Heinrich T. Stiepel, 5.11.1938, 79(260, ranní vydání), s. [1]. ISSN 1214-6587. Dostupné také z: https://www.digitalniknihovna.cz/kvkli/uuid/uuid:2011efa0-719f-11e0-8753-000d606f5dc6</t>
  </si>
  <si>
    <t>1938, November, 260, S.1</t>
  </si>
  <si>
    <t>politische</t>
  </si>
  <si>
    <t>politisch</t>
  </si>
  <si>
    <r>
      <t xml:space="preserve">...so </t>
    </r>
    <r>
      <rPr>
        <sz val="11"/>
        <color rgb="FFFF0000"/>
        <rFont val="Calibri"/>
        <family val="2"/>
        <scheme val="minor"/>
      </rPr>
      <t>haben</t>
    </r>
    <r>
      <rPr>
        <sz val="11"/>
        <color theme="1"/>
        <rFont val="Calibri"/>
        <family val="2"/>
        <scheme val="minor"/>
      </rPr>
      <t xml:space="preserve"> jetzt die bewährten Kämpfer des Sudetendeutschtums in der Einheitipartei aller Deutschen ihre </t>
    </r>
    <r>
      <rPr>
        <sz val="11"/>
        <color rgb="FFFF0000"/>
        <rFont val="Calibri"/>
        <family val="2"/>
        <scheme val="minor"/>
      </rPr>
      <t>politische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gefunden.</t>
    </r>
  </si>
  <si>
    <t>haben gefunden</t>
  </si>
  <si>
    <r>
      <t xml:space="preserve">Landbewohner, Bauer, trete ein in die </t>
    </r>
    <r>
      <rPr>
        <sz val="11"/>
        <color rgb="FFFF0000"/>
        <rFont val="Calibri"/>
        <family val="2"/>
        <scheme val="minor"/>
      </rPr>
      <t>SA</t>
    </r>
    <r>
      <rPr>
        <sz val="11"/>
        <color theme="1"/>
        <rFont val="Calibri"/>
        <family val="2"/>
        <scheme val="minor"/>
      </rPr>
      <t>.-</t>
    </r>
    <r>
      <rPr>
        <sz val="11"/>
        <color rgb="FFFF0000"/>
        <rFont val="Calibri"/>
        <family val="2"/>
        <scheme val="minor"/>
      </rPr>
      <t>Reiterstürme</t>
    </r>
    <r>
      <rPr>
        <sz val="11"/>
        <color theme="1"/>
        <rFont val="Calibri"/>
        <family val="2"/>
        <scheme val="minor"/>
      </rPr>
      <t xml:space="preserve"> Deiner </t>
    </r>
    <r>
      <rPr>
        <b/>
        <sz val="11"/>
        <color theme="1"/>
        <rFont val="Calibri"/>
        <family val="2"/>
        <scheme val="minor"/>
      </rPr>
      <t>Heimat!</t>
    </r>
  </si>
  <si>
    <t>SA.-Reiterstürme</t>
  </si>
  <si>
    <t>SA.-Reitersturm</t>
  </si>
  <si>
    <t>Reichenberger Zeitung: Organ für die deutsch-nationale Partei in Böhmen. Reichenberg: Heinrich T. Stiepel, 5.11.1938, 79(260, ranní vydání), s. 5. ISSN 1214-6587. Dostupné také z: https://www.digitalniknihovna.cz/kvkli/uuid/uuid:201b8c90-719f-11e0-bd56-000d606f5dc6</t>
  </si>
  <si>
    <t>1938, November, 260, S.5</t>
  </si>
  <si>
    <r>
      <t xml:space="preserve"> Die </t>
    </r>
    <r>
      <rPr>
        <sz val="11"/>
        <color rgb="FFFF0000"/>
        <rFont val="Calibri"/>
        <family val="2"/>
        <scheme val="minor"/>
      </rPr>
      <t>Not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zwang uns, aus eigener Kraft ein Selbsthilfswerk zu versuchen und die durch Konrad Henlein in Angriff genommene Einigung unserer Volksgruppe befähigte uns dazu. </t>
    </r>
  </si>
  <si>
    <r>
      <t xml:space="preserve">...da der helle Jubel und die stolze Freude über die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in unsere Herzen einzog, aufgerufen,...</t>
    </r>
  </si>
  <si>
    <t>Reichenberger Zeitung: Organ für die deutsch-nationale Partei in Böhmen. Reichenberg: Heinrich T. Stiepel, 5.11.1938, 79(260, ranní vydání), s. 7. ISSN 1214-6587. Dostupné také z: https://www.digitalniknihovna.cz/kvkli/uuid/uuid:201fab40-719f-11e0-9c3b-000d606f5dc6</t>
  </si>
  <si>
    <t>1938, November, 260, S.7</t>
  </si>
  <si>
    <t>Reichenberger Zeitung: Organ für die deutsch-nationale Partei in Böhmen. Reichenberg: Heinrich T. Stiepel, 5.11.1938, 79(260, ranní vydání), s. 8. ISSN 1214-6587. Dostupné také z: https://www.digitalniknihovna.cz/kvkli/uuid/uuid:65246f20-7233-11e0-9396-000d606f5dc6</t>
  </si>
  <si>
    <t>1938, November, 260, S.8</t>
  </si>
  <si>
    <r>
      <t xml:space="preserve">Uns allen brennt noch die unausprechliche Freude und Dankbarkeit im Herzen, mit der wir den </t>
    </r>
    <r>
      <rPr>
        <sz val="11"/>
        <color rgb="FFFF0000"/>
        <rFont val="Calibri"/>
        <family val="2"/>
        <scheme val="minor"/>
      </rPr>
      <t>Führer</t>
    </r>
    <r>
      <rPr>
        <sz val="11"/>
        <color theme="1"/>
        <rFont val="Calibri"/>
        <family val="2"/>
        <scheme val="minor"/>
      </rPr>
      <t xml:space="preserve"> und seine </t>
    </r>
    <r>
      <rPr>
        <sz val="11"/>
        <color rgb="FFFF0000"/>
        <rFont val="Calibri"/>
        <family val="2"/>
        <scheme val="minor"/>
      </rPr>
      <t>Soldaten</t>
    </r>
    <r>
      <rPr>
        <sz val="11"/>
        <color theme="1"/>
        <rFont val="Calibri"/>
        <family val="2"/>
        <scheme val="minor"/>
      </rPr>
      <t xml:space="preserve"> in unserer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begrüßt</t>
    </r>
    <r>
      <rPr>
        <sz val="11"/>
        <color theme="1"/>
        <rFont val="Calibri"/>
        <family val="2"/>
        <scheme val="minor"/>
      </rPr>
      <t xml:space="preserve"> </t>
    </r>
    <r>
      <rPr>
        <sz val="11"/>
        <color rgb="FFFF0000"/>
        <rFont val="Calibri"/>
        <family val="2"/>
        <scheme val="minor"/>
      </rPr>
      <t>haben.</t>
    </r>
  </si>
  <si>
    <t>Führer</t>
  </si>
  <si>
    <t>begrüßen</t>
  </si>
  <si>
    <t>begrüßt haben</t>
  </si>
  <si>
    <r>
      <t xml:space="preserve">18.00: „Sudetendeutsche </t>
    </r>
    <r>
      <rPr>
        <sz val="11"/>
        <color rgb="FFFF0000"/>
        <rFont val="Calibri"/>
        <family val="2"/>
        <scheme val="minor"/>
      </rPr>
      <t>Wald</t>
    </r>
    <r>
      <rPr>
        <b/>
        <sz val="11"/>
        <color theme="1"/>
        <rFont val="Calibri"/>
        <family val="2"/>
        <scheme val="minor"/>
      </rPr>
      <t>heimat</t>
    </r>
    <r>
      <rPr>
        <sz val="11"/>
        <color theme="1"/>
        <rFont val="Calibri"/>
        <family val="2"/>
        <scheme val="minor"/>
      </rPr>
      <t>"</t>
    </r>
  </si>
  <si>
    <t>Reichenberger Zeitung: Organ für die deutsch-nationale Partei in Böhmen. Reichenberg: Heinrich T. Stiepel, 5.11.1938, 79(260, ranní vydání), s. 12. ISSN 1214-6587. Dostupné také z: https://www.digitalniknihovna.cz/kvkli/uuid/uuid:6a557980-7233-11e0-80dc-000d606f5dc6</t>
  </si>
  <si>
    <t>1938, November, 260, S.12</t>
  </si>
  <si>
    <r>
      <t xml:space="preserve">Dabei werden auch die Mietwohnungen vorzugsweise im Flachbau und mit Gartenzulage erstellt werden, um auch diesen Volksgenosseneine enge Verbindung mit dem </t>
    </r>
    <r>
      <rPr>
        <b/>
        <sz val="11"/>
        <color theme="1"/>
        <rFont val="Calibri"/>
        <family val="2"/>
        <scheme val="minor"/>
      </rPr>
      <t>Heimat</t>
    </r>
    <r>
      <rPr>
        <sz val="11"/>
        <color rgb="FFFF0000"/>
        <rFont val="Calibri"/>
        <family val="2"/>
        <scheme val="minor"/>
      </rPr>
      <t>boden</t>
    </r>
    <r>
      <rPr>
        <sz val="11"/>
        <color theme="1"/>
        <rFont val="Calibri"/>
        <family val="2"/>
        <scheme val="minor"/>
      </rPr>
      <t xml:space="preserve"> sicherzustellen.</t>
    </r>
  </si>
  <si>
    <t>Reichenberger Zeitung: Organ für die deutsch-nationale Partei in Böhmen. Reichenberg: Heinrich T. Stiepel, 5.11.1938, 79(260, ranní vydání), s. 4. ISSN 1214-6587. Dostupné také z: https://www.digitalniknihovna.cz/kvkli/uuid/uuid:6028cca0-7233-11e0-8ae4-000d606f5dc6</t>
  </si>
  <si>
    <t>1938, November, 260, S.4</t>
  </si>
  <si>
    <r>
      <t xml:space="preserve">„Gott schütze unseren Führer Adolf Hitler, Gott </t>
    </r>
    <r>
      <rPr>
        <sz val="11"/>
        <color rgb="FFFF0000"/>
        <rFont val="Calibri"/>
        <family val="2"/>
        <scheme val="minor"/>
      </rPr>
      <t>beschütze</t>
    </r>
    <r>
      <rPr>
        <sz val="11"/>
        <color theme="1"/>
        <rFont val="Calibri"/>
        <family val="2"/>
        <scheme val="minor"/>
      </rPr>
      <t xml:space="preserve"> </t>
    </r>
    <r>
      <rPr>
        <sz val="11"/>
        <color rgb="FFFF0000"/>
        <rFont val="Calibri"/>
        <family val="2"/>
        <scheme val="minor"/>
      </rPr>
      <t>Deutschland</t>
    </r>
    <r>
      <rPr>
        <sz val="11"/>
        <color theme="1"/>
        <rFont val="Calibri"/>
        <family val="2"/>
        <scheme val="minor"/>
      </rPr>
      <t xml:space="preserve"> und unsere </t>
    </r>
    <r>
      <rPr>
        <sz val="11"/>
        <color rgb="FFFF0000"/>
        <rFont val="Calibri"/>
        <family val="2"/>
        <scheme val="minor"/>
      </rPr>
      <t>deutsche,</t>
    </r>
    <r>
      <rPr>
        <sz val="11"/>
        <color theme="1"/>
        <rFont val="Calibri"/>
        <family val="2"/>
        <scheme val="minor"/>
      </rPr>
      <t xml:space="preserve"> </t>
    </r>
    <r>
      <rPr>
        <sz val="11"/>
        <color rgb="FFFF0000"/>
        <rFont val="Calibri"/>
        <family val="2"/>
        <scheme val="minor"/>
      </rPr>
      <t>schöne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</si>
  <si>
    <t>Gericht</t>
  </si>
  <si>
    <r>
      <t xml:space="preserve">Durch Zufall erfuhr man, daß der Mann vor vielen Jahren mit einem netten Vermögen aus Amerika in seine </t>
    </r>
    <r>
      <rPr>
        <b/>
        <sz val="11"/>
        <color theme="1"/>
        <rFont val="Calibri"/>
        <family val="2"/>
        <scheme val="minor"/>
      </rPr>
      <t xml:space="preserve">Heimat </t>
    </r>
    <r>
      <rPr>
        <sz val="11"/>
        <color rgb="FFFF0000"/>
        <rFont val="Calibri"/>
        <family val="2"/>
        <scheme val="minor"/>
      </rPr>
      <t>zurückgekehrt</t>
    </r>
    <r>
      <rPr>
        <sz val="11"/>
        <color theme="1"/>
        <rFont val="Calibri"/>
        <family val="2"/>
        <scheme val="minor"/>
      </rPr>
      <t xml:space="preserve"> </t>
    </r>
    <r>
      <rPr>
        <sz val="11"/>
        <color rgb="FFFF0000"/>
        <rFont val="Calibri"/>
        <family val="2"/>
        <scheme val="minor"/>
      </rPr>
      <t>war.</t>
    </r>
    <r>
      <rPr>
        <sz val="11"/>
        <color theme="1"/>
        <rFont val="Calibri"/>
        <family val="2"/>
        <scheme val="minor"/>
      </rPr>
      <t xml:space="preserve"> </t>
    </r>
  </si>
  <si>
    <t>Ungleichung</t>
  </si>
  <si>
    <t>zurückgekehrt war</t>
  </si>
  <si>
    <t>nächste</t>
  </si>
  <si>
    <t>wunderschön</t>
  </si>
  <si>
    <r>
      <t xml:space="preserve">..., und die schönen Türkinnen wiegten sich in den Armen der </t>
    </r>
    <r>
      <rPr>
        <sz val="11"/>
        <color rgb="FFFF0000"/>
        <rFont val="Calibri"/>
        <family val="2"/>
        <scheme val="minor"/>
      </rPr>
      <t>Verteidiger</t>
    </r>
    <r>
      <rPr>
        <sz val="11"/>
        <color theme="1"/>
        <rFont val="Calibri"/>
        <family val="2"/>
        <scheme val="minor"/>
      </rPr>
      <t xml:space="preserve"> ihrer </t>
    </r>
    <r>
      <rPr>
        <b/>
        <sz val="11"/>
        <color theme="1"/>
        <rFont val="Calibri"/>
        <family val="2"/>
        <scheme val="minor"/>
      </rPr>
      <t>Heimat.</t>
    </r>
  </si>
  <si>
    <r>
      <t xml:space="preserve">Er </t>
    </r>
    <r>
      <rPr>
        <sz val="11"/>
        <color rgb="FFFF0000"/>
        <rFont val="Calibri"/>
        <family val="2"/>
        <scheme val="minor"/>
      </rPr>
      <t>kehrte</t>
    </r>
    <r>
      <rPr>
        <sz val="11"/>
        <color theme="1"/>
        <rFont val="Calibri"/>
        <family val="2"/>
        <scheme val="minor"/>
      </rPr>
      <t xml:space="preserve"> nach dem Weltkriege, in welchem er teilnahm, nicht mehr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 xml:space="preserve"> sondern blieb in China und leitet als Ingenieur eine große deutsche Maschinenfabrik.</t>
    </r>
  </si>
  <si>
    <r>
      <t xml:space="preserve">Auf einsamer Straße </t>
    </r>
    <r>
      <rPr>
        <sz val="11"/>
        <color rgb="FFFF0000"/>
        <rFont val="Arial"/>
        <family val="2"/>
      </rPr>
      <t>schreite</t>
    </r>
    <r>
      <rPr>
        <sz val="11"/>
        <color theme="1"/>
        <rFont val="Arial"/>
        <family val="2"/>
      </rPr>
      <t xml:space="preserve"> ich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entgegen,</t>
    </r>
    <r>
      <rPr>
        <sz val="11"/>
        <color theme="1"/>
        <rFont val="Calibri"/>
        <family val="2"/>
        <scheme val="minor"/>
      </rPr>
      <t xml:space="preserve"> über mir die Leuchten am Himmel.</t>
    </r>
  </si>
  <si>
    <r>
      <t xml:space="preserve">Von dem gleichen Parasse wird ein Stoßseufzer überliefert, den er einst bei Feierabend im Angesichte des „alten Rains", der höchsten Berglehne bei meinem väterlichen </t>
    </r>
    <r>
      <rPr>
        <b/>
        <sz val="11"/>
        <color theme="1"/>
        <rFont val="Arial"/>
        <family val="2"/>
      </rPr>
      <t>Heimat</t>
    </r>
    <r>
      <rPr>
        <sz val="11"/>
        <color rgb="FFFF0000"/>
        <rFont val="Arial"/>
        <family val="2"/>
      </rPr>
      <t>orte</t>
    </r>
    <r>
      <rPr>
        <sz val="11"/>
        <color theme="1"/>
        <rFont val="Arial"/>
        <family val="2"/>
      </rPr>
      <t xml:space="preserve">, getan haben soll und der in unserem Hause sprichwörtlich geworden ist. </t>
    </r>
  </si>
  <si>
    <r>
      <t xml:space="preserve">In diesen froststarrenden Tagen, wo der Jänner unerbittlich sein eisiges Szepter schwingt, bildet das Viepen der durch die entblätterten Hecken hüpfenden, der </t>
    </r>
    <r>
      <rPr>
        <sz val="11"/>
        <color rgb="FFFF0000"/>
        <rFont val="Arial"/>
        <family val="2"/>
      </rPr>
      <t>nordischen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treu gebliebenen</t>
    </r>
    <r>
      <rPr>
        <sz val="11"/>
        <color theme="1"/>
        <rFont val="Arial"/>
        <family val="2"/>
      </rPr>
      <t xml:space="preserve"> </t>
    </r>
    <r>
      <rPr>
        <sz val="11"/>
        <rFont val="Arial"/>
        <family val="2"/>
      </rPr>
      <t xml:space="preserve">Sänger </t>
    </r>
    <r>
      <rPr>
        <sz val="11"/>
        <color theme="1"/>
        <rFont val="Arial"/>
        <family val="2"/>
      </rPr>
      <t>für jeden Naturfreund eine Mahnung, nach Kräften für unsere aefllügelten Wintergöste zu sorgen, denen das Naturgesetz die Herbstreise nach dem sonnigen Süden versagt hat.</t>
    </r>
  </si>
  <si>
    <t>Amerikaner</t>
  </si>
  <si>
    <t>Deutschösterreich</t>
  </si>
  <si>
    <r>
      <t xml:space="preserve">Dem </t>
    </r>
    <r>
      <rPr>
        <sz val="11"/>
        <rFont val="Arial"/>
        <family val="2"/>
      </rPr>
      <t>Vereine</t>
    </r>
    <r>
      <rPr>
        <sz val="11"/>
        <color theme="1"/>
        <rFont val="Arial"/>
        <family val="2"/>
      </rPr>
      <t xml:space="preserve"> </t>
    </r>
    <r>
      <rPr>
        <b/>
        <sz val="11"/>
        <color theme="1"/>
        <rFont val="Arial"/>
        <family val="2"/>
      </rPr>
      <t>Heimat</t>
    </r>
    <r>
      <rPr>
        <sz val="11"/>
        <color rgb="FFFF0000"/>
        <rFont val="Arial"/>
        <family val="2"/>
      </rPr>
      <t>schutz</t>
    </r>
    <r>
      <rPr>
        <sz val="11"/>
        <color theme="1"/>
        <rFont val="Arial"/>
        <family val="2"/>
      </rPr>
      <t xml:space="preserve"> für die Städte Friedland, Reichenberg usw. Trat die Ortsgruppe als Mitglied bei.</t>
    </r>
  </si>
  <si>
    <r>
      <rPr>
        <i/>
        <sz val="11"/>
        <color theme="1"/>
        <rFont val="Arial"/>
        <family val="2"/>
      </rPr>
      <t>nicht lesbar</t>
    </r>
    <r>
      <rPr>
        <sz val="11"/>
        <color theme="1"/>
        <rFont val="Arial"/>
        <family val="2"/>
      </rPr>
      <t xml:space="preserve">.., daß die </t>
    </r>
    <r>
      <rPr>
        <sz val="11"/>
        <color rgb="FFFF0000"/>
        <rFont val="Arial"/>
        <family val="2"/>
      </rPr>
      <t>Liebe</t>
    </r>
    <r>
      <rPr>
        <sz val="11"/>
        <color theme="1"/>
        <rFont val="Arial"/>
        <family val="2"/>
      </rPr>
      <t xml:space="preserve"> zu </t>
    </r>
    <r>
      <rPr>
        <sz val="11"/>
        <rFont val="Arial"/>
        <family val="2"/>
      </rPr>
      <t xml:space="preserve">unserer </t>
    </r>
    <r>
      <rPr>
        <sz val="11"/>
        <color rgb="FFFF0000"/>
        <rFont val="Arial"/>
        <family val="2"/>
      </rPr>
      <t>schönen,</t>
    </r>
    <r>
      <rPr>
        <sz val="11"/>
        <color theme="1"/>
        <rFont val="Arial"/>
        <family val="2"/>
      </rPr>
      <t xml:space="preserve"> </t>
    </r>
    <r>
      <rPr>
        <sz val="11"/>
        <color rgb="FFFF0000"/>
        <rFont val="Arial"/>
        <family val="2"/>
      </rPr>
      <t>deutschen</t>
    </r>
    <r>
      <rPr>
        <sz val="11"/>
        <color theme="1"/>
        <rFont val="Arial"/>
        <family val="2"/>
      </rPr>
      <t xml:space="preserve"> </t>
    </r>
    <r>
      <rPr>
        <b/>
        <sz val="11"/>
        <color theme="1"/>
        <rFont val="Arial"/>
        <family val="2"/>
      </rPr>
      <t>Heimat</t>
    </r>
    <r>
      <rPr>
        <sz val="11"/>
        <color theme="1"/>
        <rFont val="Arial"/>
        <family val="2"/>
      </rPr>
      <t xml:space="preserve"> bei der </t>
    </r>
    <r>
      <rPr>
        <sz val="11"/>
        <rFont val="Arial"/>
        <family val="2"/>
      </rPr>
      <t>Bewohnerschaft</t>
    </r>
    <r>
      <rPr>
        <sz val="11"/>
        <color theme="1"/>
        <rFont val="Arial"/>
        <family val="2"/>
      </rPr>
      <t xml:space="preserve"> derselben nicht erlischt, daß dieselbe ihrerseits aber mit allen Kräften bestrebt ist, durch notwendige Wegmartierungen, Neuanlagen von Wegen,...</t>
    </r>
  </si>
  <si>
    <r>
      <t xml:space="preserve">Freilich, wenn in Petersburg Tauwetter herrscht, dürfen wir auf die prächtigen Hakengimpel nicht rechnen, und solange die nordischen nahrungsreichen Seen, Küsten und Teiche noch eisfrei sind, haben all die zahlreichen nordischen Schwimmvögel keine Veranlassung, ihre </t>
    </r>
    <r>
      <rPr>
        <sz val="11"/>
        <color rgb="FFFF0000"/>
        <rFont val="Arial"/>
        <family val="2"/>
      </rPr>
      <t>stille</t>
    </r>
    <r>
      <rPr>
        <sz val="11"/>
        <color theme="1"/>
        <rFont val="Arial"/>
        <family val="2"/>
      </rPr>
      <t xml:space="preserve">, </t>
    </r>
    <r>
      <rPr>
        <sz val="11"/>
        <color rgb="FFFF0000"/>
        <rFont val="Arial"/>
        <family val="2"/>
      </rPr>
      <t>friedliche</t>
    </r>
    <r>
      <rPr>
        <sz val="11"/>
        <color theme="1"/>
        <rFont val="Arial"/>
        <family val="2"/>
      </rPr>
      <t xml:space="preserve"> </t>
    </r>
    <r>
      <rPr>
        <b/>
        <sz val="11"/>
        <color theme="1"/>
        <rFont val="Arial"/>
        <family val="2"/>
      </rPr>
      <t>Heimat</t>
    </r>
    <r>
      <rPr>
        <sz val="11"/>
        <color theme="1"/>
        <rFont val="Arial"/>
        <family val="2"/>
      </rPr>
      <t xml:space="preserve"> mit dem lärmenden und schießlustigen Mitteleuropa zu </t>
    </r>
    <r>
      <rPr>
        <sz val="11"/>
        <color rgb="FFFF0000"/>
        <rFont val="Arial"/>
        <family val="2"/>
      </rPr>
      <t>vertauschen</t>
    </r>
    <r>
      <rPr>
        <sz val="11"/>
        <color theme="1"/>
        <rFont val="Arial"/>
        <family val="2"/>
      </rPr>
      <t>.</t>
    </r>
  </si>
  <si>
    <t>vertauschen</t>
  </si>
  <si>
    <r>
      <t xml:space="preserve">Lange haben sich Gelehrten darüber gestritten, ob nicht </t>
    </r>
    <r>
      <rPr>
        <sz val="11"/>
        <color rgb="FFFF0000"/>
        <rFont val="Arial"/>
        <family val="2"/>
      </rPr>
      <t>Indien</t>
    </r>
    <r>
      <rPr>
        <sz val="11"/>
        <color theme="1"/>
        <rFont val="Arial"/>
        <family val="2"/>
      </rPr>
      <t xml:space="preserve"> die </t>
    </r>
    <r>
      <rPr>
        <sz val="11"/>
        <color rgb="FFFF0000"/>
        <rFont val="Arial"/>
        <family val="2"/>
      </rPr>
      <t>eigentliche</t>
    </r>
    <r>
      <rPr>
        <sz val="11"/>
        <color theme="1"/>
        <rFont val="Arial"/>
        <family val="2"/>
      </rPr>
      <t xml:space="preserve"> </t>
    </r>
    <r>
      <rPr>
        <b/>
        <sz val="11"/>
        <color theme="1"/>
        <rFont val="Arial"/>
        <family val="2"/>
      </rPr>
      <t>Heimat</t>
    </r>
    <r>
      <rPr>
        <sz val="11"/>
        <color theme="1"/>
        <rFont val="Arial"/>
        <family val="2"/>
      </rPr>
      <t xml:space="preserve"> des </t>
    </r>
    <r>
      <rPr>
        <sz val="11"/>
        <color rgb="FFFF0000"/>
        <rFont val="Arial"/>
        <family val="2"/>
      </rPr>
      <t>Tees</t>
    </r>
    <r>
      <rPr>
        <sz val="11"/>
        <color theme="1"/>
        <rFont val="Arial"/>
        <family val="2"/>
      </rPr>
      <t xml:space="preserve"> sei und China nur sein Adoptiv-vaterland.</t>
    </r>
  </si>
  <si>
    <t>eigentliche</t>
  </si>
  <si>
    <t>eigentlich</t>
  </si>
  <si>
    <r>
      <t xml:space="preserve">Nur durch die Mitarbeit von Hunderten, die am rascheren Aufschwunge deutscher Kultur in unserer </t>
    </r>
    <r>
      <rPr>
        <sz val="11"/>
        <color rgb="FFFF0000"/>
        <rFont val="Arial"/>
        <family val="2"/>
      </rPr>
      <t>engeren</t>
    </r>
    <r>
      <rPr>
        <sz val="11"/>
        <color theme="1"/>
        <rFont val="Arial"/>
        <family val="2"/>
      </rPr>
      <t xml:space="preserve"> </t>
    </r>
    <r>
      <rPr>
        <b/>
        <sz val="11"/>
        <color theme="1"/>
        <rFont val="Arial"/>
        <family val="2"/>
      </rPr>
      <t>Heimat</t>
    </r>
    <r>
      <rPr>
        <sz val="11"/>
        <color theme="1"/>
        <rFont val="Arial"/>
        <family val="2"/>
      </rPr>
      <t xml:space="preserve"> und in </t>
    </r>
    <r>
      <rPr>
        <sz val="11"/>
        <color rgb="FFFF0000"/>
        <rFont val="Arial"/>
        <family val="2"/>
      </rPr>
      <t>Deutschösterreich</t>
    </r>
    <r>
      <rPr>
        <sz val="11"/>
        <color theme="1"/>
        <rFont val="Arial"/>
        <family val="2"/>
      </rPr>
      <t xml:space="preserve"> ein lebhaftes Interesse haben und mit uns erkannt haben, dass unser Heil in Selbstzucht und planmäßiger Fortschrittsarbeit, im festen Zusammenschlusse aller Kulturarbeitskräfte liegt, werden wir in den Stand gesetzt, die schwierigen Aufgaben zu erfüllen, die wir uns gestellt haben.</t>
    </r>
  </si>
  <si>
    <r>
      <t>Das ist Grassee, d</t>
    </r>
    <r>
      <rPr>
        <sz val="11"/>
        <rFont val="Arial"/>
        <family val="2"/>
      </rPr>
      <t>as blumenreiche,</t>
    </r>
    <r>
      <rPr>
        <sz val="11"/>
        <color theme="1"/>
        <rFont val="Arial"/>
        <family val="2"/>
      </rPr>
      <t xml:space="preserve"> die </t>
    </r>
    <r>
      <rPr>
        <b/>
        <sz val="11"/>
        <color theme="1"/>
        <rFont val="Arial"/>
        <family val="2"/>
      </rPr>
      <t>Heimat</t>
    </r>
    <r>
      <rPr>
        <sz val="11"/>
        <color theme="1"/>
        <rFont val="Arial"/>
        <family val="2"/>
      </rPr>
      <t xml:space="preserve"> der </t>
    </r>
    <r>
      <rPr>
        <sz val="11"/>
        <color rgb="FFFF0000"/>
        <rFont val="Arial"/>
        <family val="2"/>
      </rPr>
      <t>Parfüms</t>
    </r>
    <r>
      <rPr>
        <sz val="11"/>
        <rFont val="Arial"/>
        <family val="2"/>
      </rPr>
      <t>;</t>
    </r>
    <r>
      <rPr>
        <sz val="11"/>
        <color theme="1"/>
        <rFont val="Arial"/>
        <family val="2"/>
      </rPr>
      <t xml:space="preserve"> die </t>
    </r>
    <r>
      <rPr>
        <sz val="11"/>
        <rFont val="Arial"/>
        <family val="2"/>
      </rPr>
      <t xml:space="preserve">Stadt, </t>
    </r>
    <r>
      <rPr>
        <sz val="11"/>
        <color theme="1"/>
        <rFont val="Arial"/>
        <family val="2"/>
      </rPr>
      <t>die von unabsehbaren Blumensfeldern umrahmt, von den Blumen ihr Leben ihren Wohlstandt und ihre Gesetze empfängt.</t>
    </r>
  </si>
  <si>
    <r>
      <t xml:space="preserve">Wenn aber Maria Anita eines Tages von ihrem indischen Throne herabsteigt und Victoria das reizende Madrider Palais verläßt und die "Camelias", verführerisch wie chemals, wieder gemeinsam die </t>
    </r>
    <r>
      <rPr>
        <sz val="11"/>
        <color rgb="FFFF0000"/>
        <rFont val="Arial"/>
        <family val="2"/>
      </rPr>
      <t>Tänze</t>
    </r>
    <r>
      <rPr>
        <sz val="11"/>
        <color theme="1"/>
        <rFont val="Arial"/>
        <family val="2"/>
      </rPr>
      <t xml:space="preserve"> ihrer </t>
    </r>
    <r>
      <rPr>
        <sz val="11"/>
        <color rgb="FFFF0000"/>
        <rFont val="Arial"/>
        <family val="2"/>
      </rPr>
      <t>ausländischen</t>
    </r>
    <r>
      <rPr>
        <sz val="11"/>
        <color theme="1"/>
        <rFont val="Arial"/>
        <family val="2"/>
      </rPr>
      <t xml:space="preserve"> </t>
    </r>
    <r>
      <rPr>
        <b/>
        <sz val="11"/>
        <color theme="1"/>
        <rFont val="Arial"/>
        <family val="2"/>
      </rPr>
      <t>Heimat</t>
    </r>
    <r>
      <rPr>
        <sz val="11"/>
        <rFont val="Arial"/>
        <family val="2"/>
      </rPr>
      <t xml:space="preserve"> tanzen</t>
    </r>
    <r>
      <rPr>
        <sz val="11"/>
        <color theme="1"/>
        <rFont val="Arial"/>
        <family val="2"/>
      </rPr>
      <t xml:space="preserve"> - nur dass sich dann um diese Attraktionen die größten Spezialitätentheater der Welt reißen werden - wird dann auch wohl jemand des geschäftstüchtigen Impresarios gedenken, der Märchen zu erfinden und zu verbreiten weiß, so schön wie in "Tausenddundeine Nacht"?</t>
    </r>
  </si>
  <si>
    <t>Tänze</t>
  </si>
  <si>
    <r>
      <t xml:space="preserve">Nach dem Kataloge des Klerus für das Jahr 1908 </t>
    </r>
    <r>
      <rPr>
        <sz val="11"/>
        <color rgb="FFFF0000"/>
        <rFont val="Arial"/>
        <family val="2"/>
      </rPr>
      <t>gibt es</t>
    </r>
    <r>
      <rPr>
        <sz val="11"/>
        <color theme="1"/>
        <rFont val="Arial"/>
        <family val="2"/>
      </rPr>
      <t xml:space="preserve"> in unserer </t>
    </r>
    <r>
      <rPr>
        <sz val="11"/>
        <color rgb="FFFF0000"/>
        <rFont val="Arial"/>
        <family val="2"/>
      </rPr>
      <t>deutschen</t>
    </r>
    <r>
      <rPr>
        <sz val="11"/>
        <color theme="1"/>
        <rFont val="Arial"/>
        <family val="2"/>
      </rPr>
      <t xml:space="preserve"> </t>
    </r>
    <r>
      <rPr>
        <b/>
        <sz val="11"/>
        <color theme="1"/>
        <rFont val="Arial"/>
        <family val="2"/>
      </rPr>
      <t>Heimat</t>
    </r>
    <r>
      <rPr>
        <sz val="11"/>
        <color theme="1"/>
        <rFont val="Arial"/>
        <family val="2"/>
      </rPr>
      <t xml:space="preserve"> noch eine ziemlich große Anzahl von tschechischen Geistlichen.</t>
    </r>
  </si>
  <si>
    <t>gibt es</t>
  </si>
  <si>
    <t>Es gibt...</t>
  </si>
  <si>
    <r>
      <t xml:space="preserve">Allerdings ist der Einwand nicht von der Hand zu weisen, daß der </t>
    </r>
    <r>
      <rPr>
        <sz val="11"/>
        <color rgb="FFFF0000"/>
        <rFont val="Arial"/>
        <family val="2"/>
      </rPr>
      <t>Amerikaner,</t>
    </r>
    <r>
      <rPr>
        <sz val="11"/>
        <color theme="1"/>
        <rFont val="Arial"/>
        <family val="2"/>
      </rPr>
      <t xml:space="preserve"> in dessen </t>
    </r>
    <r>
      <rPr>
        <b/>
        <sz val="11"/>
        <color theme="1"/>
        <rFont val="Arial"/>
        <family val="2"/>
      </rPr>
      <t>Heimat</t>
    </r>
    <r>
      <rPr>
        <sz val="11"/>
        <color theme="1"/>
        <rFont val="Arial"/>
        <family val="2"/>
      </rPr>
      <t xml:space="preserve"> die </t>
    </r>
    <r>
      <rPr>
        <sz val="11"/>
        <color rgb="FFFF0000"/>
        <rFont val="Arial"/>
        <family val="2"/>
      </rPr>
      <t>Temperatur</t>
    </r>
    <r>
      <rPr>
        <sz val="11"/>
        <color theme="1"/>
        <rFont val="Arial"/>
        <family val="2"/>
      </rPr>
      <t xml:space="preserve"> innerhalb großer Grenzen schwankt, seinem Körper mehr zumuten kann, als wirin unserem Klima, dass derartige Sprünge nicht kennt.</t>
    </r>
  </si>
  <si>
    <t>Column22</t>
  </si>
  <si>
    <t>V</t>
  </si>
  <si>
    <t>Typ</t>
  </si>
  <si>
    <t>S</t>
  </si>
  <si>
    <t>A</t>
  </si>
  <si>
    <t>K</t>
  </si>
  <si>
    <t>Phraseologismus</t>
  </si>
  <si>
    <r>
      <t xml:space="preserve">Der erfahrene und gewitzigte Plantagenbesitzer H. hatte, wie wir der </t>
    </r>
    <r>
      <rPr>
        <sz val="11"/>
        <rFont val="Arial"/>
        <family val="2"/>
      </rPr>
      <t xml:space="preserve">Zeitschrift </t>
    </r>
    <r>
      <rPr>
        <sz val="11"/>
        <color theme="1"/>
        <rFont val="Arial"/>
        <family val="2"/>
      </rPr>
      <t>"</t>
    </r>
    <r>
      <rPr>
        <sz val="11"/>
        <color rgb="FFFF0000"/>
        <rFont val="Arial"/>
        <family val="2"/>
      </rPr>
      <t xml:space="preserve">Kolonie </t>
    </r>
    <r>
      <rPr>
        <sz val="11"/>
        <color theme="1"/>
        <rFont val="Arial"/>
        <family val="2"/>
      </rPr>
      <t xml:space="preserve">und </t>
    </r>
    <r>
      <rPr>
        <b/>
        <sz val="11"/>
        <rFont val="Arial"/>
        <family val="2"/>
      </rPr>
      <t>Heimat</t>
    </r>
    <r>
      <rPr>
        <sz val="11"/>
        <rFont val="Arial"/>
        <family val="2"/>
      </rPr>
      <t>"</t>
    </r>
    <r>
      <rPr>
        <sz val="11"/>
        <color theme="1"/>
        <rFont val="Arial"/>
        <family val="2"/>
      </rPr>
      <t xml:space="preserve"> entnehmen, ein Glasauge.</t>
    </r>
  </si>
  <si>
    <r>
      <t xml:space="preserve">Nach Müdes Untersuchungen beruht die Unfruchtbarkeit der Pflanze darauf, daß sowohl der Blütenstaub wie auch die Samenknopfen regelmäßig verkümmern; der Grund dieser Entwicklungshemmung dürfte darin zu suchen sein, daß die klimatischen </t>
    </r>
    <r>
      <rPr>
        <sz val="11"/>
        <color rgb="FFFF0000"/>
        <rFont val="Arial"/>
        <family val="2"/>
      </rPr>
      <t>Verhältnisse</t>
    </r>
    <r>
      <rPr>
        <sz val="11"/>
        <color theme="1"/>
        <rFont val="Arial"/>
        <family val="2"/>
      </rPr>
      <t xml:space="preserve"> der </t>
    </r>
    <r>
      <rPr>
        <sz val="11"/>
        <color rgb="FFFF0000"/>
        <rFont val="Arial"/>
        <family val="2"/>
      </rPr>
      <t>neuen</t>
    </r>
    <r>
      <rPr>
        <sz val="11"/>
        <color theme="1"/>
        <rFont val="Arial"/>
        <family val="2"/>
      </rPr>
      <t xml:space="preserve">, </t>
    </r>
    <r>
      <rPr>
        <sz val="11"/>
        <color rgb="FFFF0000"/>
        <rFont val="Arial"/>
        <family val="2"/>
      </rPr>
      <t>europäischen</t>
    </r>
    <r>
      <rPr>
        <sz val="11"/>
        <color theme="1"/>
        <rFont val="Arial"/>
        <family val="2"/>
      </rPr>
      <t xml:space="preserve"> </t>
    </r>
    <r>
      <rPr>
        <b/>
        <sz val="11"/>
        <color theme="1"/>
        <rFont val="Arial"/>
        <family val="2"/>
      </rPr>
      <t>Heimat</t>
    </r>
    <r>
      <rPr>
        <sz val="11"/>
        <color theme="1"/>
        <rFont val="Arial"/>
        <family val="2"/>
      </rPr>
      <t xml:space="preserve"> der </t>
    </r>
    <r>
      <rPr>
        <sz val="11"/>
        <color rgb="FFFF0000"/>
        <rFont val="Arial"/>
        <family val="2"/>
      </rPr>
      <t>Pflanze</t>
    </r>
    <r>
      <rPr>
        <sz val="11"/>
        <color theme="1"/>
        <rFont val="Arial"/>
        <family val="2"/>
      </rPr>
      <t xml:space="preserve"> die Ausbildung ihrer Fortpflanzungsorgane ungüftig beeinflussen.</t>
    </r>
  </si>
  <si>
    <t>Verhältnisse</t>
  </si>
  <si>
    <t>Verhältnis</t>
  </si>
  <si>
    <r>
      <t xml:space="preserve">Wir nehmen den herzlichsten Anteil an der kraftvollen Entwicklung dieses Gemeinwesens, in welchem so viele unserer </t>
    </r>
    <r>
      <rPr>
        <sz val="11"/>
        <rFont val="Arial"/>
        <family val="2"/>
      </rPr>
      <t xml:space="preserve">Staatsangehörigen </t>
    </r>
    <r>
      <rPr>
        <sz val="11"/>
        <color theme="1"/>
        <rFont val="Arial"/>
        <family val="2"/>
      </rPr>
      <t xml:space="preserve">eine </t>
    </r>
    <r>
      <rPr>
        <sz val="11"/>
        <color rgb="FFFF0000"/>
        <rFont val="Arial"/>
        <family val="2"/>
      </rPr>
      <t>zweite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gefunden</t>
    </r>
    <r>
      <rPr>
        <sz val="11"/>
        <color theme="1"/>
        <rFont val="Arial"/>
        <family val="2"/>
      </rPr>
      <t>.</t>
    </r>
  </si>
  <si>
    <r>
      <t xml:space="preserve">Herr Dr. Gleisberg gab in seinem Vortrage über A. Paudler eine Biographie bestellen, besprach sein Wirken als echt deutscher Volksmann, Priester, Lehrer und Schriftsteller und trug mehrere Dichtungen dieses treuen </t>
    </r>
    <r>
      <rPr>
        <sz val="11"/>
        <color rgb="FFFF0000"/>
        <rFont val="Arial"/>
        <family val="2"/>
      </rPr>
      <t>Sohnes</t>
    </r>
    <r>
      <rPr>
        <sz val="11"/>
        <color theme="1"/>
        <rFont val="Arial"/>
        <family val="2"/>
      </rPr>
      <t xml:space="preserve"> seiner </t>
    </r>
    <r>
      <rPr>
        <sz val="11"/>
        <color rgb="FFFF0000"/>
        <rFont val="Arial"/>
        <family val="2"/>
      </rPr>
      <t>nordböhmischen</t>
    </r>
    <r>
      <rPr>
        <sz val="11"/>
        <color theme="1"/>
        <rFont val="Arial"/>
        <family val="2"/>
      </rPr>
      <t xml:space="preserve"> </t>
    </r>
    <r>
      <rPr>
        <b/>
        <sz val="11"/>
        <color theme="1"/>
        <rFont val="Arial"/>
        <family val="2"/>
      </rPr>
      <t>Heimat</t>
    </r>
    <r>
      <rPr>
        <sz val="11"/>
        <color theme="1"/>
        <rFont val="Arial"/>
        <family val="2"/>
      </rPr>
      <t xml:space="preserve"> vor.</t>
    </r>
  </si>
  <si>
    <t>Sohnes</t>
  </si>
  <si>
    <r>
      <t xml:space="preserve">Jetzt hatte ihn wieder einmal die </t>
    </r>
    <r>
      <rPr>
        <b/>
        <sz val="11"/>
        <color theme="1"/>
        <rFont val="Arial"/>
        <family val="2"/>
      </rPr>
      <t>Heimat</t>
    </r>
    <r>
      <rPr>
        <sz val="11"/>
        <color rgb="FFFF0000"/>
        <rFont val="Arial"/>
        <family val="2"/>
      </rPr>
      <t>liebe</t>
    </r>
    <r>
      <rPr>
        <sz val="11"/>
        <color theme="1"/>
        <rFont val="Arial"/>
        <family val="2"/>
      </rPr>
      <t xml:space="preserve"> in das meerumschlungene </t>
    </r>
    <r>
      <rPr>
        <sz val="11"/>
        <rFont val="Arial"/>
        <family val="2"/>
      </rPr>
      <t>Land geführt.</t>
    </r>
  </si>
  <si>
    <r>
      <t xml:space="preserve">Dann aber ließen sie sich von der Agitation verlocken, Galizien zu besuchen, und polengläubig </t>
    </r>
    <r>
      <rPr>
        <sz val="11"/>
        <color rgb="FFFF0000"/>
        <rFont val="Arial"/>
        <family val="2"/>
      </rPr>
      <t>kehrten</t>
    </r>
    <r>
      <rPr>
        <sz val="11"/>
        <color theme="1"/>
        <rFont val="Arial"/>
        <family val="2"/>
      </rPr>
      <t xml:space="preserve"> sie in ihre </t>
    </r>
    <r>
      <rPr>
        <b/>
        <sz val="11"/>
        <rFont val="Arial"/>
        <family val="2"/>
      </rPr>
      <t>Heimat</t>
    </r>
    <r>
      <rPr>
        <sz val="11"/>
        <color theme="1"/>
        <rFont val="Arial"/>
        <family val="2"/>
      </rPr>
      <t xml:space="preserve"> </t>
    </r>
    <r>
      <rPr>
        <sz val="11"/>
        <color rgb="FFFF0000"/>
        <rFont val="Arial"/>
        <family val="2"/>
      </rPr>
      <t>zurück.</t>
    </r>
  </si>
  <si>
    <r>
      <t xml:space="preserve">Er genügte seiner Militärpflicht in Rußland und zog hinaus nach </t>
    </r>
    <r>
      <rPr>
        <sz val="11"/>
        <color rgb="FFFF0000"/>
        <rFont val="Arial"/>
        <family val="2"/>
      </rPr>
      <t>Bulgarien,</t>
    </r>
    <r>
      <rPr>
        <sz val="11"/>
        <color theme="1"/>
        <rFont val="Arial"/>
        <family val="2"/>
      </rPr>
      <t xml:space="preserve"> der </t>
    </r>
    <r>
      <rPr>
        <b/>
        <sz val="11"/>
        <color theme="1"/>
        <rFont val="Arial"/>
        <family val="2"/>
      </rPr>
      <t>Heimat</t>
    </r>
    <r>
      <rPr>
        <sz val="11"/>
        <color theme="1"/>
        <rFont val="Arial"/>
        <family val="2"/>
      </rPr>
      <t xml:space="preserve"> seines </t>
    </r>
    <r>
      <rPr>
        <sz val="11"/>
        <color rgb="FFFF0000"/>
        <rFont val="Arial"/>
        <family val="2"/>
      </rPr>
      <t>Vaters</t>
    </r>
    <r>
      <rPr>
        <sz val="11"/>
        <color theme="1"/>
        <rFont val="Arial"/>
        <family val="2"/>
      </rPr>
      <t>, wo er 1892 die Richterlaufbahn einschlug, die er jedoch bald verließ, um sich dem Anwaltsstande zu widmen.</t>
    </r>
  </si>
  <si>
    <t>Bulgarien</t>
  </si>
  <si>
    <r>
      <t xml:space="preserve">Josef Hof wurde sofort der Reichenberger Kost </t>
    </r>
    <r>
      <rPr>
        <sz val="11"/>
        <rFont val="Arial"/>
        <family val="2"/>
      </rPr>
      <t>entrissen</t>
    </r>
    <r>
      <rPr>
        <sz val="11"/>
        <color theme="1"/>
        <rFont val="Arial"/>
        <family val="2"/>
      </rPr>
      <t xml:space="preserve"> und seiner </t>
    </r>
    <r>
      <rPr>
        <b/>
        <sz val="11"/>
        <color theme="1"/>
        <rFont val="Arial"/>
        <family val="2"/>
      </rPr>
      <t>Heimat</t>
    </r>
    <r>
      <rPr>
        <sz val="11"/>
        <color rgb="FFFF0000"/>
        <rFont val="Arial"/>
        <family val="2"/>
      </rPr>
      <t>sgemeinde</t>
    </r>
    <r>
      <rPr>
        <sz val="11"/>
        <color theme="1"/>
        <rFont val="Arial"/>
        <family val="2"/>
      </rPr>
      <t xml:space="preserve"> </t>
    </r>
    <r>
      <rPr>
        <sz val="11"/>
        <rFont val="Arial"/>
        <family val="2"/>
      </rPr>
      <t>überstellt.</t>
    </r>
  </si>
  <si>
    <r>
      <t xml:space="preserve">Da sehnte ich mich plötzlich nach Ruhe, um zu schlafen, auszuschlafen, tief und voll wie manchmal in den weiten </t>
    </r>
    <r>
      <rPr>
        <sz val="11"/>
        <rFont val="Arial"/>
        <family val="2"/>
      </rPr>
      <t>Wäldern</t>
    </r>
    <r>
      <rPr>
        <sz val="11"/>
        <color theme="1"/>
        <rFont val="Arial"/>
        <family val="2"/>
      </rPr>
      <t xml:space="preserve"> der </t>
    </r>
    <r>
      <rPr>
        <b/>
        <sz val="11"/>
        <color theme="1"/>
        <rFont val="Arial"/>
        <family val="2"/>
      </rPr>
      <t>Heimat</t>
    </r>
    <r>
      <rPr>
        <sz val="11"/>
        <color rgb="FFFF0000"/>
        <rFont val="Arial"/>
        <family val="2"/>
      </rPr>
      <t>berge</t>
    </r>
    <r>
      <rPr>
        <sz val="11"/>
        <color theme="1"/>
        <rFont val="Arial"/>
        <family val="2"/>
      </rPr>
      <t>, wenn wir sie halbe Nächte lang durchstürmt hatten.</t>
    </r>
  </si>
  <si>
    <r>
      <t xml:space="preserve">Galt es doch, einen Mann zu ehren, der durch volle 24 </t>
    </r>
    <r>
      <rPr>
        <sz val="11"/>
        <rFont val="Arial"/>
        <family val="2"/>
      </rPr>
      <t>Jahre</t>
    </r>
    <r>
      <rPr>
        <sz val="11"/>
        <color theme="1"/>
        <rFont val="Arial"/>
        <family val="2"/>
      </rPr>
      <t xml:space="preserve"> seiner </t>
    </r>
    <r>
      <rPr>
        <b/>
        <sz val="11"/>
        <color theme="1"/>
        <rFont val="Arial"/>
        <family val="2"/>
      </rPr>
      <t>Heimat</t>
    </r>
    <r>
      <rPr>
        <sz val="11"/>
        <color rgb="FFFF0000"/>
        <rFont val="Arial"/>
        <family val="2"/>
      </rPr>
      <t>sgemeinde</t>
    </r>
    <r>
      <rPr>
        <sz val="11"/>
        <color theme="1"/>
        <rFont val="Arial"/>
        <family val="2"/>
      </rPr>
      <t xml:space="preserve"> ein treues Oberhaupt war.</t>
    </r>
  </si>
  <si>
    <r>
      <t xml:space="preserve">Von den Mitteilungen des </t>
    </r>
    <r>
      <rPr>
        <sz val="11"/>
        <rFont val="Arial"/>
        <family val="2"/>
      </rPr>
      <t>Vereines</t>
    </r>
    <r>
      <rPr>
        <sz val="11"/>
        <color theme="1"/>
        <rFont val="Arial"/>
        <family val="2"/>
      </rPr>
      <t xml:space="preserve"> für </t>
    </r>
    <r>
      <rPr>
        <b/>
        <sz val="11"/>
        <color theme="1"/>
        <rFont val="Arial"/>
        <family val="2"/>
      </rPr>
      <t>Heimat</t>
    </r>
    <r>
      <rPr>
        <sz val="11"/>
        <color rgb="FFFF0000"/>
        <rFont val="Arial"/>
        <family val="2"/>
      </rPr>
      <t>kunde</t>
    </r>
  </si>
  <si>
    <r>
      <t xml:space="preserve">Ferner soll mit dieser auf acht Lagen berechneten Feier auch die Veranstaltung eines </t>
    </r>
    <r>
      <rPr>
        <b/>
        <sz val="11"/>
        <color theme="1"/>
        <rFont val="Arial"/>
        <family val="2"/>
      </rPr>
      <t>Heimat</t>
    </r>
    <r>
      <rPr>
        <sz val="11"/>
        <color rgb="FFFF0000"/>
        <rFont val="Arial"/>
        <family val="2"/>
      </rPr>
      <t>sfestes</t>
    </r>
    <r>
      <rPr>
        <sz val="11"/>
        <color theme="1"/>
        <rFont val="Arial"/>
        <family val="2"/>
      </rPr>
      <t xml:space="preserve"> verbunden werden, das die in der</t>
    </r>
    <r>
      <rPr>
        <sz val="11"/>
        <rFont val="Arial"/>
        <family val="2"/>
      </rPr>
      <t xml:space="preserve"> Ferne</t>
    </r>
    <r>
      <rPr>
        <sz val="11"/>
        <color theme="1"/>
        <rFont val="Arial"/>
        <family val="2"/>
      </rPr>
      <t xml:space="preserve"> </t>
    </r>
    <r>
      <rPr>
        <sz val="11"/>
        <rFont val="Arial"/>
        <family val="2"/>
      </rPr>
      <t xml:space="preserve">weilenden </t>
    </r>
    <r>
      <rPr>
        <sz val="11"/>
        <color theme="1"/>
        <rFont val="Arial"/>
        <family val="2"/>
      </rPr>
      <t xml:space="preserve">Bensener einmal alle in der </t>
    </r>
    <r>
      <rPr>
        <b/>
        <sz val="11"/>
        <color theme="1"/>
        <rFont val="Arial"/>
        <family val="2"/>
      </rPr>
      <t>Heimat</t>
    </r>
    <r>
      <rPr>
        <sz val="11"/>
        <color theme="1"/>
        <rFont val="Arial"/>
        <family val="2"/>
      </rPr>
      <t xml:space="preserve"> </t>
    </r>
    <r>
      <rPr>
        <sz val="11"/>
        <color rgb="FFFF0000"/>
        <rFont val="Arial"/>
        <family val="2"/>
      </rPr>
      <t>versammeln</t>
    </r>
    <r>
      <rPr>
        <sz val="11"/>
        <color theme="1"/>
        <rFont val="Arial"/>
        <family val="2"/>
      </rPr>
      <t xml:space="preserve"> soll.</t>
    </r>
  </si>
  <si>
    <t>sich suchen</t>
  </si>
  <si>
    <r>
      <t xml:space="preserve">Als auch ihr dritter Mann gestorben war, </t>
    </r>
    <r>
      <rPr>
        <sz val="11"/>
        <rFont val="Arial"/>
        <family val="2"/>
      </rPr>
      <t>zog sie sich</t>
    </r>
    <r>
      <rPr>
        <sz val="11"/>
        <color theme="1"/>
        <rFont val="Arial"/>
        <family val="2"/>
      </rPr>
      <t xml:space="preserve"> in ihr </t>
    </r>
    <r>
      <rPr>
        <b/>
        <sz val="11"/>
        <color theme="1"/>
        <rFont val="Arial"/>
        <family val="2"/>
      </rPr>
      <t>Heimat</t>
    </r>
    <r>
      <rPr>
        <sz val="11"/>
        <color rgb="FFFF0000"/>
        <rFont val="Arial"/>
        <family val="2"/>
      </rPr>
      <t>sdorf</t>
    </r>
    <r>
      <rPr>
        <sz val="11"/>
        <color theme="1"/>
        <rFont val="Arial"/>
        <family val="2"/>
      </rPr>
      <t xml:space="preserve"> </t>
    </r>
    <r>
      <rPr>
        <sz val="11"/>
        <rFont val="Arial"/>
        <family val="2"/>
      </rPr>
      <t>zurück,</t>
    </r>
    <r>
      <rPr>
        <sz val="11"/>
        <color theme="1"/>
        <rFont val="Arial"/>
        <family val="2"/>
      </rPr>
      <t xml:space="preserve"> wo sie sich mit Handarbeiten beschäftigte.</t>
    </r>
  </si>
  <si>
    <r>
      <t xml:space="preserve">Der </t>
    </r>
    <r>
      <rPr>
        <sz val="11"/>
        <rFont val="Arial"/>
        <family val="2"/>
      </rPr>
      <t xml:space="preserve">Verein </t>
    </r>
    <r>
      <rPr>
        <b/>
        <sz val="11"/>
        <color theme="1"/>
        <rFont val="Arial"/>
        <family val="2"/>
      </rPr>
      <t>Heimat</t>
    </r>
    <r>
      <rPr>
        <sz val="11"/>
        <color rgb="FFFF0000"/>
        <rFont val="Arial"/>
        <family val="2"/>
      </rPr>
      <t>kunde</t>
    </r>
    <r>
      <rPr>
        <sz val="11"/>
        <color theme="1"/>
        <rFont val="Arial"/>
        <family val="2"/>
      </rPr>
      <t xml:space="preserve"> für die Bezirke Böhm. Aicha, Friedland, Gablonz, Kratzau, Reichenberg Stadt und Land Rochlitz und Tannwald erhield von dem treuen </t>
    </r>
    <r>
      <rPr>
        <b/>
        <sz val="11"/>
        <color theme="1"/>
        <rFont val="Arial"/>
        <family val="2"/>
      </rPr>
      <t>Heimat</t>
    </r>
    <r>
      <rPr>
        <sz val="11"/>
        <color rgb="FFFF0000"/>
        <rFont val="Arial"/>
        <family val="2"/>
      </rPr>
      <t>freunde</t>
    </r>
    <r>
      <rPr>
        <sz val="11"/>
        <color theme="1"/>
        <rFont val="Arial"/>
        <family val="2"/>
      </rPr>
      <t xml:space="preserve"> K. H. in Gr. eine Spende von 100 K zur Förderung der Vereinszwecke.</t>
    </r>
  </si>
  <si>
    <r>
      <t xml:space="preserve">Lord Minstbrough nebst Frau waren vom Norden der Insel nach dem Festlande gereist, um bei einer Hoffestlichkeit ihr </t>
    </r>
    <r>
      <rPr>
        <b/>
        <sz val="11"/>
        <color theme="1"/>
        <rFont val="Arial"/>
        <family val="2"/>
      </rPr>
      <t>Heimat</t>
    </r>
    <r>
      <rPr>
        <sz val="11"/>
        <color rgb="FFFF0000"/>
        <rFont val="Arial"/>
        <family val="2"/>
      </rPr>
      <t>land</t>
    </r>
    <r>
      <rPr>
        <sz val="11"/>
        <color theme="1"/>
        <rFont val="Arial"/>
        <family val="2"/>
      </rPr>
      <t xml:space="preserve"> zu</t>
    </r>
    <r>
      <rPr>
        <sz val="11"/>
        <rFont val="Arial"/>
        <family val="2"/>
      </rPr>
      <t xml:space="preserve"> vertreten</t>
    </r>
    <r>
      <rPr>
        <sz val="11"/>
        <color theme="1"/>
        <rFont val="Arial"/>
        <family val="2"/>
      </rPr>
      <t>.</t>
    </r>
  </si>
  <si>
    <r>
      <t xml:space="preserve">Wir besitzen eine stattliche Anzahl von Künstlern, deren Namen auf graphischem Gebiete weit </t>
    </r>
    <r>
      <rPr>
        <sz val="11"/>
        <rFont val="Arial"/>
        <family val="2"/>
      </rPr>
      <t>über</t>
    </r>
    <r>
      <rPr>
        <sz val="11"/>
        <color theme="1"/>
        <rFont val="Arial"/>
        <family val="2"/>
      </rPr>
      <t xml:space="preserve"> ihre </t>
    </r>
    <r>
      <rPr>
        <sz val="11"/>
        <color rgb="FFFF0000"/>
        <rFont val="Arial"/>
        <family val="2"/>
      </rPr>
      <t>engere</t>
    </r>
    <r>
      <rPr>
        <sz val="11"/>
        <color theme="1"/>
        <rFont val="Arial"/>
        <family val="2"/>
      </rPr>
      <t xml:space="preserve"> </t>
    </r>
    <r>
      <rPr>
        <b/>
        <sz val="11"/>
        <color theme="1"/>
        <rFont val="Arial"/>
        <family val="2"/>
      </rPr>
      <t>Heimat</t>
    </r>
    <r>
      <rPr>
        <sz val="11"/>
        <color theme="1"/>
        <rFont val="Arial"/>
        <family val="2"/>
      </rPr>
      <t xml:space="preserve"> </t>
    </r>
    <r>
      <rPr>
        <sz val="11"/>
        <rFont val="Arial"/>
        <family val="2"/>
      </rPr>
      <t>hinaus</t>
    </r>
    <r>
      <rPr>
        <sz val="11"/>
        <color theme="1"/>
        <rFont val="Arial"/>
        <family val="2"/>
      </rPr>
      <t xml:space="preserve"> den allerbesten Klang besitzen.</t>
    </r>
  </si>
  <si>
    <t>Fromme</t>
  </si>
  <si>
    <r>
      <t xml:space="preserve">"Sehen Sie, Schwesterchen, so'n </t>
    </r>
    <r>
      <rPr>
        <sz val="11"/>
        <color rgb="FFFF0000"/>
        <rFont val="Arial"/>
        <family val="2"/>
      </rPr>
      <t>Hund</t>
    </r>
    <r>
      <rPr>
        <sz val="11"/>
        <color theme="1"/>
        <rFont val="Arial"/>
        <family val="2"/>
      </rPr>
      <t xml:space="preserve"> ist auch ein </t>
    </r>
    <r>
      <rPr>
        <sz val="11"/>
        <color rgb="FFFF0000"/>
        <rFont val="Arial"/>
        <family val="2"/>
      </rPr>
      <t>Stück</t>
    </r>
    <r>
      <rPr>
        <sz val="11"/>
        <color theme="1"/>
        <rFont val="Arial"/>
        <family val="2"/>
      </rPr>
      <t xml:space="preserve"> </t>
    </r>
    <r>
      <rPr>
        <b/>
        <sz val="11"/>
        <color theme="1"/>
        <rFont val="Arial"/>
        <family val="2"/>
      </rPr>
      <t>Heimat</t>
    </r>
    <r>
      <rPr>
        <sz val="11"/>
        <color theme="1"/>
        <rFont val="Arial"/>
        <family val="2"/>
      </rPr>
      <t xml:space="preserve">...Sehen Sie, gerade das ist's was die </t>
    </r>
    <r>
      <rPr>
        <b/>
        <sz val="11"/>
        <color theme="1"/>
        <rFont val="Arial"/>
        <family val="2"/>
      </rPr>
      <t>Heimat</t>
    </r>
    <r>
      <rPr>
        <sz val="11"/>
        <color theme="1"/>
        <rFont val="Arial"/>
        <family val="2"/>
      </rPr>
      <t xml:space="preserve"> so </t>
    </r>
    <r>
      <rPr>
        <sz val="11"/>
        <color rgb="FFFF0000"/>
        <rFont val="Arial"/>
        <family val="2"/>
      </rPr>
      <t>schön</t>
    </r>
    <r>
      <rPr>
        <sz val="11"/>
        <color theme="1"/>
        <rFont val="Arial"/>
        <family val="2"/>
      </rPr>
      <t xml:space="preserve"> macht!"</t>
    </r>
  </si>
  <si>
    <t>Hund</t>
  </si>
  <si>
    <r>
      <t xml:space="preserve">"Ich danke dir ein Paradies von </t>
    </r>
    <r>
      <rPr>
        <sz val="11"/>
        <color rgb="FFFF0000"/>
        <rFont val="Arial"/>
        <family val="2"/>
      </rPr>
      <t>Erinnerungen</t>
    </r>
    <r>
      <rPr>
        <sz val="11"/>
        <color theme="1"/>
        <rFont val="Arial"/>
        <family val="2"/>
      </rPr>
      <t xml:space="preserve"> an unsere </t>
    </r>
    <r>
      <rPr>
        <sz val="11"/>
        <color rgb="FFFF0000"/>
        <rFont val="Arial"/>
        <family val="2"/>
      </rPr>
      <t>gemeinsame</t>
    </r>
    <r>
      <rPr>
        <sz val="11"/>
        <color theme="1"/>
        <rFont val="Arial"/>
        <family val="2"/>
      </rPr>
      <t xml:space="preserve"> </t>
    </r>
    <r>
      <rPr>
        <b/>
        <sz val="11"/>
        <color theme="1"/>
        <rFont val="Arial"/>
        <family val="2"/>
      </rPr>
      <t>Heimat,</t>
    </r>
    <r>
      <rPr>
        <sz val="11"/>
        <color theme="1"/>
        <rFont val="Arial"/>
        <family val="2"/>
      </rPr>
      <t xml:space="preserve"> Alir, - dir und unseren Müttern..."</t>
    </r>
  </si>
  <si>
    <t>sind erschienen</t>
  </si>
  <si>
    <r>
      <t xml:space="preserve">Bussard und Turmfalke </t>
    </r>
    <r>
      <rPr>
        <sz val="11"/>
        <color rgb="FFFF0000"/>
        <rFont val="Arial"/>
        <family val="2"/>
      </rPr>
      <t>sind</t>
    </r>
    <r>
      <rPr>
        <sz val="11"/>
        <color theme="1"/>
        <rFont val="Arial"/>
        <family val="2"/>
      </rPr>
      <t xml:space="preserve"> auch schon wieder in der </t>
    </r>
    <r>
      <rPr>
        <b/>
        <sz val="11"/>
        <color theme="1"/>
        <rFont val="Arial"/>
        <family val="2"/>
      </rPr>
      <t>Heimat</t>
    </r>
    <r>
      <rPr>
        <sz val="11"/>
        <color theme="1"/>
        <rFont val="Arial"/>
        <family val="2"/>
      </rPr>
      <t xml:space="preserve"> </t>
    </r>
    <r>
      <rPr>
        <sz val="11"/>
        <color rgb="FFFF0000"/>
        <rFont val="Arial"/>
        <family val="2"/>
      </rPr>
      <t>erschienen</t>
    </r>
    <r>
      <rPr>
        <sz val="11"/>
        <color theme="1"/>
        <rFont val="Arial"/>
        <family val="2"/>
      </rPr>
      <t xml:space="preserve"> und auf den Teichen sind jetzt die verschiedensten Entenarten anzutreffen.</t>
    </r>
  </si>
  <si>
    <r>
      <t xml:space="preserve">Die beiden Barschen </t>
    </r>
    <r>
      <rPr>
        <sz val="11"/>
        <color rgb="FFFF0000"/>
        <rFont val="Arial"/>
        <family val="2"/>
      </rPr>
      <t>wurden</t>
    </r>
    <r>
      <rPr>
        <sz val="11"/>
        <color theme="1"/>
        <rFont val="Arial"/>
        <family val="2"/>
      </rPr>
      <t xml:space="preserve"> in ihre </t>
    </r>
    <r>
      <rPr>
        <b/>
        <sz val="11"/>
        <color theme="1"/>
        <rFont val="Arial"/>
        <family val="2"/>
      </rPr>
      <t>Heimat</t>
    </r>
    <r>
      <rPr>
        <sz val="11"/>
        <color theme="1"/>
        <rFont val="Arial"/>
        <family val="2"/>
      </rPr>
      <t xml:space="preserve"> </t>
    </r>
    <r>
      <rPr>
        <sz val="11"/>
        <color rgb="FFFF0000"/>
        <rFont val="Arial"/>
        <family val="2"/>
      </rPr>
      <t>zurückgebracht</t>
    </r>
    <r>
      <rPr>
        <sz val="11"/>
        <color theme="1"/>
        <rFont val="Arial"/>
        <family val="2"/>
      </rPr>
      <t>; Donnerstag nachts kamen sie wieder in Bodenbach an.</t>
    </r>
  </si>
  <si>
    <r>
      <t xml:space="preserve">Als nach zwei Jahren eine gewisse Entfremdung zwischen Lehrer und Schüler eintritt und Joshua kurz entschossen in die </t>
    </r>
    <r>
      <rPr>
        <b/>
        <sz val="11"/>
        <color theme="1"/>
        <rFont val="Arial"/>
        <family val="2"/>
      </rPr>
      <t>Heimat</t>
    </r>
    <r>
      <rPr>
        <sz val="11"/>
        <color theme="1"/>
        <rFont val="Arial"/>
        <family val="2"/>
      </rPr>
      <t xml:space="preserve"> </t>
    </r>
    <r>
      <rPr>
        <sz val="11"/>
        <color rgb="FFFF0000"/>
        <rFont val="Arial"/>
        <family val="2"/>
      </rPr>
      <t>zurückkehrt,</t>
    </r>
    <r>
      <rPr>
        <sz val="11"/>
        <color theme="1"/>
        <rFont val="Arial"/>
        <family val="2"/>
      </rPr>
      <t xml:space="preserve"> da hat sein eiserner Fleiß dem Meister bereits alle handwerklichen Grundlagen des Berufes abgelernt und er ist imstande, als junger Porträtist dem es an Aufträger nicht mangelt, seine selbständige Arbeit zu beginnen.</t>
    </r>
  </si>
  <si>
    <r>
      <t xml:space="preserve">Der Deutsche Gebirgsverein für das Jeschken- und Isergebirge, dessen von warmer </t>
    </r>
    <r>
      <rPr>
        <sz val="11"/>
        <color rgb="FFFF0000"/>
        <rFont val="Arial"/>
        <family val="2"/>
      </rPr>
      <t>Liebe</t>
    </r>
    <r>
      <rPr>
        <sz val="11"/>
        <color theme="1"/>
        <rFont val="Arial"/>
        <family val="2"/>
      </rPr>
      <t xml:space="preserve"> und </t>
    </r>
    <r>
      <rPr>
        <sz val="11"/>
        <color rgb="FFFF0000"/>
        <rFont val="Arial"/>
        <family val="2"/>
      </rPr>
      <t>Anhänglichkeit</t>
    </r>
    <r>
      <rPr>
        <sz val="11"/>
        <color theme="1"/>
        <rFont val="Arial"/>
        <family val="2"/>
      </rPr>
      <t xml:space="preserve"> an die </t>
    </r>
    <r>
      <rPr>
        <b/>
        <sz val="11"/>
        <color theme="1"/>
        <rFont val="Arial"/>
        <family val="2"/>
      </rPr>
      <t>Heimat</t>
    </r>
    <r>
      <rPr>
        <sz val="11"/>
        <color theme="1"/>
        <rFont val="Arial"/>
        <family val="2"/>
      </rPr>
      <t xml:space="preserve"> beseeltes </t>
    </r>
    <r>
      <rPr>
        <sz val="11"/>
        <color rgb="FFFF0000"/>
        <rFont val="Arial"/>
        <family val="2"/>
      </rPr>
      <t>Wirken</t>
    </r>
    <r>
      <rPr>
        <sz val="11"/>
        <color theme="1"/>
        <rFont val="Arial"/>
        <family val="2"/>
      </rPr>
      <t xml:space="preserve"> und </t>
    </r>
    <r>
      <rPr>
        <sz val="11"/>
        <color rgb="FFFF0000"/>
        <rFont val="Arial"/>
        <family val="2"/>
      </rPr>
      <t>Streben</t>
    </r>
    <r>
      <rPr>
        <sz val="11"/>
        <color theme="1"/>
        <rFont val="Arial"/>
        <family val="2"/>
      </rPr>
      <t xml:space="preserve"> allenthalben die verdiente Würdigung findet und der mit seinen annähernd 3000 Mitgliedern zu den machtvollsten touristischen Körperschaften zählt, hielt gestern nachmittags im Hotel "Reichenberger Hof" seine 24. Jahreshauptversammlung unter zahlreicher Beteiligung ab.</t>
    </r>
  </si>
  <si>
    <t>Wirken</t>
  </si>
  <si>
    <t>Streben</t>
  </si>
  <si>
    <r>
      <t xml:space="preserve">Der </t>
    </r>
    <r>
      <rPr>
        <sz val="11"/>
        <rFont val="Arial"/>
        <family val="2"/>
      </rPr>
      <t>Verein</t>
    </r>
    <r>
      <rPr>
        <sz val="11"/>
        <color theme="1"/>
        <rFont val="Arial"/>
        <family val="2"/>
      </rPr>
      <t xml:space="preserve"> </t>
    </r>
    <r>
      <rPr>
        <b/>
        <sz val="11"/>
        <color theme="1"/>
        <rFont val="Arial"/>
        <family val="2"/>
      </rPr>
      <t>Heimat</t>
    </r>
    <r>
      <rPr>
        <sz val="11"/>
        <color rgb="FFFF0000"/>
        <rFont val="Arial"/>
        <family val="2"/>
      </rPr>
      <t>kunde</t>
    </r>
  </si>
  <si>
    <r>
      <t xml:space="preserve">..., die er kürzlich auf einer </t>
    </r>
    <r>
      <rPr>
        <sz val="11"/>
        <rFont val="Arial"/>
        <family val="2"/>
      </rPr>
      <t>Urlaubsreise</t>
    </r>
    <r>
      <rPr>
        <sz val="11"/>
        <color theme="1"/>
        <rFont val="Arial"/>
        <family val="2"/>
      </rPr>
      <t xml:space="preserve"> nach seinem </t>
    </r>
    <r>
      <rPr>
        <b/>
        <sz val="11"/>
        <color theme="1"/>
        <rFont val="Arial"/>
        <family val="2"/>
      </rPr>
      <t>Heimat</t>
    </r>
    <r>
      <rPr>
        <sz val="11"/>
        <color rgb="FFFF0000"/>
        <rFont val="Arial"/>
        <family val="2"/>
      </rPr>
      <t>lande</t>
    </r>
    <r>
      <rPr>
        <sz val="11"/>
        <color theme="1"/>
        <rFont val="Arial"/>
        <family val="2"/>
      </rPr>
      <t xml:space="preserve"> über den Wiederaufbau San Franciscos nach dem großen Erdbeben vom 1906 gemacht hat.</t>
    </r>
  </si>
  <si>
    <r>
      <t xml:space="preserve">Obwohl nicht Geologe von Beruf, </t>
    </r>
    <r>
      <rPr>
        <sz val="11"/>
        <color rgb="FFFF0000"/>
        <rFont val="Arial"/>
        <family val="2"/>
      </rPr>
      <t>brachte</t>
    </r>
    <r>
      <rPr>
        <sz val="11"/>
        <color theme="1"/>
        <rFont val="Arial"/>
        <family val="2"/>
      </rPr>
      <t xml:space="preserve"> er doch eine Unmenge Material in die </t>
    </r>
    <r>
      <rPr>
        <b/>
        <sz val="11"/>
        <color theme="1"/>
        <rFont val="Arial"/>
        <family val="2"/>
      </rPr>
      <t>Heimat</t>
    </r>
    <r>
      <rPr>
        <sz val="11"/>
        <color theme="1"/>
        <rFont val="Arial"/>
        <family val="2"/>
      </rPr>
      <t xml:space="preserve"> </t>
    </r>
    <r>
      <rPr>
        <sz val="11"/>
        <color rgb="FFFF0000"/>
        <rFont val="Arial"/>
        <family val="2"/>
      </rPr>
      <t>zurück</t>
    </r>
    <r>
      <rPr>
        <sz val="11"/>
        <color theme="1"/>
        <rFont val="Arial"/>
        <family val="2"/>
      </rPr>
      <t>, das zu bearbeiten er acht Jahre brauchte.</t>
    </r>
  </si>
  <si>
    <r>
      <t xml:space="preserve">c) Gesuche um Aufnahme in den </t>
    </r>
    <r>
      <rPr>
        <b/>
        <sz val="11"/>
        <color theme="1"/>
        <rFont val="Arial"/>
        <family val="2"/>
      </rPr>
      <t>Heimat</t>
    </r>
    <r>
      <rPr>
        <sz val="11"/>
        <color theme="1"/>
        <rFont val="Arial"/>
        <family val="2"/>
      </rPr>
      <t>s</t>
    </r>
    <r>
      <rPr>
        <sz val="11"/>
        <color rgb="FFFF0000"/>
        <rFont val="Arial"/>
        <family val="2"/>
      </rPr>
      <t>verband</t>
    </r>
  </si>
  <si>
    <r>
      <t xml:space="preserve">..., daß ich in Niemes dem Ostertrubel entrann und dort der Auferstehung entgegenschlummerte mit dem festen Entschluß, am nächsten </t>
    </r>
    <r>
      <rPr>
        <sz val="11"/>
        <rFont val="Arial"/>
        <family val="2"/>
      </rPr>
      <t>Tage</t>
    </r>
    <r>
      <rPr>
        <sz val="11"/>
        <color theme="1"/>
        <rFont val="Arial"/>
        <family val="2"/>
      </rPr>
      <t xml:space="preserve"> zur </t>
    </r>
    <r>
      <rPr>
        <b/>
        <sz val="11"/>
        <color theme="1"/>
        <rFont val="Arial"/>
        <family val="2"/>
      </rPr>
      <t>Heimat</t>
    </r>
    <r>
      <rPr>
        <sz val="11"/>
        <color theme="1"/>
        <rFont val="Arial"/>
        <family val="2"/>
      </rPr>
      <t xml:space="preserve"> </t>
    </r>
    <r>
      <rPr>
        <sz val="11"/>
        <color rgb="FFFF0000"/>
        <rFont val="Arial"/>
        <family val="2"/>
      </rPr>
      <t>zurückzukehren</t>
    </r>
  </si>
  <si>
    <r>
      <rPr>
        <sz val="11"/>
        <color rgb="FFFF0000"/>
        <rFont val="Arial"/>
        <family val="2"/>
      </rPr>
      <t>Mädchen</t>
    </r>
    <r>
      <rPr>
        <sz val="11"/>
        <color theme="1"/>
        <rFont val="Arial"/>
        <family val="2"/>
      </rPr>
      <t xml:space="preserve"> aus der </t>
    </r>
    <r>
      <rPr>
        <b/>
        <sz val="11"/>
        <color theme="1"/>
        <rFont val="Arial"/>
        <family val="2"/>
      </rPr>
      <t>Heimat</t>
    </r>
    <r>
      <rPr>
        <sz val="11"/>
        <color theme="1"/>
        <rFont val="Arial"/>
        <family val="2"/>
      </rPr>
      <t xml:space="preserve">, welche </t>
    </r>
    <r>
      <rPr>
        <sz val="11"/>
        <color rgb="FFFF0000"/>
        <rFont val="Arial"/>
        <family val="2"/>
      </rPr>
      <t>Luft</t>
    </r>
    <r>
      <rPr>
        <sz val="11"/>
        <color theme="1"/>
        <rFont val="Arial"/>
        <family val="2"/>
      </rPr>
      <t xml:space="preserve"> hat, sich bald nach einer Stadt in Sachsen zu verheiraten.</t>
    </r>
  </si>
  <si>
    <t>Mädchen</t>
  </si>
  <si>
    <r>
      <t xml:space="preserve">Das Leitmotiv für die Regelung der Verhältnisse müsse die Verantwortung für das Kind sein, und der zweite der Reformvorschläge der Rednerin richtete sich deshalb auf </t>
    </r>
    <r>
      <rPr>
        <sz val="11"/>
        <rFont val="Arial"/>
        <family val="2"/>
      </rPr>
      <t xml:space="preserve">Wiederbelebung </t>
    </r>
    <r>
      <rPr>
        <sz val="11"/>
        <color theme="1"/>
        <rFont val="Arial"/>
        <family val="2"/>
      </rPr>
      <t xml:space="preserve">eines alten </t>
    </r>
    <r>
      <rPr>
        <sz val="11"/>
        <color rgb="FFFF0000"/>
        <rFont val="Arial"/>
        <family val="2"/>
      </rPr>
      <t>Rechtsbrauches</t>
    </r>
    <r>
      <rPr>
        <sz val="11"/>
        <color theme="1"/>
        <rFont val="Arial"/>
        <family val="2"/>
      </rPr>
      <t xml:space="preserve"> ihrer </t>
    </r>
    <r>
      <rPr>
        <sz val="11"/>
        <color rgb="FFFF0000"/>
        <rFont val="Arial"/>
        <family val="2"/>
      </rPr>
      <t>schwedischen</t>
    </r>
    <r>
      <rPr>
        <sz val="11"/>
        <color theme="1"/>
        <rFont val="Arial"/>
        <family val="2"/>
      </rPr>
      <t xml:space="preserve"> </t>
    </r>
    <r>
      <rPr>
        <b/>
        <sz val="11"/>
        <color theme="1"/>
        <rFont val="Arial"/>
        <family val="2"/>
      </rPr>
      <t>Heimat</t>
    </r>
    <r>
      <rPr>
        <sz val="11"/>
        <color theme="1"/>
        <rFont val="Arial"/>
        <family val="2"/>
      </rPr>
      <t>, der gesetzlichen Verlobung, durch welche, auch wenn es nicht zur Eheh komme, doch die Zukunft...</t>
    </r>
  </si>
  <si>
    <r>
      <t xml:space="preserve">Der bekannte Forschungsreisende Dr. Albert Tafel, der jüngst nach 41jähriger </t>
    </r>
    <r>
      <rPr>
        <sz val="11"/>
        <rFont val="Arial"/>
        <family val="2"/>
      </rPr>
      <t>Abwesenheit in d</t>
    </r>
    <r>
      <rPr>
        <sz val="11"/>
        <color theme="1"/>
        <rFont val="Arial"/>
        <family val="2"/>
      </rPr>
      <t xml:space="preserve">ie </t>
    </r>
    <r>
      <rPr>
        <b/>
        <sz val="11"/>
        <color theme="1"/>
        <rFont val="Arial"/>
        <family val="2"/>
      </rPr>
      <t>Heimat</t>
    </r>
    <r>
      <rPr>
        <sz val="11"/>
        <color theme="1"/>
        <rFont val="Arial"/>
        <family val="2"/>
      </rPr>
      <t xml:space="preserve"> </t>
    </r>
    <r>
      <rPr>
        <sz val="11"/>
        <color rgb="FFFF0000"/>
        <rFont val="Arial"/>
        <family val="2"/>
      </rPr>
      <t>zurückgekehrt</t>
    </r>
    <r>
      <rPr>
        <sz val="11"/>
        <color theme="1"/>
        <rFont val="Arial"/>
        <family val="2"/>
      </rPr>
      <t xml:space="preserve"> ist hielt hier im Handelsgeographischen Verein den ersten Vortrag über seine Erlebnisse in Tibet.</t>
    </r>
  </si>
  <si>
    <r>
      <t xml:space="preserve">Das Erscheinen des aus seiner </t>
    </r>
    <r>
      <rPr>
        <sz val="11"/>
        <color rgb="FFFF0000"/>
        <rFont val="Arial"/>
        <family val="2"/>
      </rPr>
      <t>schlesischen</t>
    </r>
    <r>
      <rPr>
        <sz val="11"/>
        <color theme="1"/>
        <rFont val="Arial"/>
        <family val="2"/>
      </rPr>
      <t xml:space="preserve"> </t>
    </r>
    <r>
      <rPr>
        <b/>
        <sz val="11"/>
        <color theme="1"/>
        <rFont val="Arial"/>
        <family val="2"/>
      </rPr>
      <t>Heimat</t>
    </r>
    <r>
      <rPr>
        <sz val="11"/>
        <color theme="1"/>
        <rFont val="Arial"/>
        <family val="2"/>
      </rPr>
      <t xml:space="preserve"> extra zu der Verhandlung </t>
    </r>
    <r>
      <rPr>
        <sz val="11"/>
        <rFont val="Arial"/>
        <family val="2"/>
      </rPr>
      <t>gekommenen</t>
    </r>
    <r>
      <rPr>
        <sz val="11"/>
        <color theme="1"/>
        <rFont val="Arial"/>
        <family val="2"/>
      </rPr>
      <t xml:space="preserve"> W. hing mit einem Vorfall zusammen, der ihm schon mehrere schlaflose Nächte bereitet hatte und der vor seiner teuren Gattin auf das strengste geheimgehalten werden mußte.</t>
    </r>
  </si>
  <si>
    <r>
      <t xml:space="preserve">Die Franzesi stammten aus der Gegend von Figline, nicht aus diesem Orte selbst, obwohl sie in Frankreich bald </t>
    </r>
    <r>
      <rPr>
        <sz val="11"/>
        <color rgb="FFFF0000"/>
        <rFont val="Arial"/>
        <family val="2"/>
      </rPr>
      <t>Figline</t>
    </r>
    <r>
      <rPr>
        <sz val="11"/>
        <color theme="1"/>
        <rFont val="Arial"/>
        <family val="2"/>
      </rPr>
      <t xml:space="preserve"> ihre </t>
    </r>
    <r>
      <rPr>
        <b/>
        <sz val="11"/>
        <color theme="1"/>
        <rFont val="Arial"/>
        <family val="2"/>
      </rPr>
      <t>Heimat</t>
    </r>
    <r>
      <rPr>
        <sz val="11"/>
        <color theme="1"/>
        <rFont val="Arial"/>
        <family val="2"/>
      </rPr>
      <t xml:space="preserve"> </t>
    </r>
    <r>
      <rPr>
        <sz val="11"/>
        <color rgb="FFFF0000"/>
        <rFont val="Arial"/>
        <family val="2"/>
      </rPr>
      <t>nannten</t>
    </r>
    <r>
      <rPr>
        <sz val="11"/>
        <rFont val="Arial"/>
        <family val="2"/>
      </rPr>
      <t>,</t>
    </r>
    <r>
      <rPr>
        <sz val="11"/>
        <color theme="1"/>
        <rFont val="Arial"/>
        <family val="2"/>
      </rPr>
      <t xml:space="preserve"> bald sich als Florentiner bezeichneten, später wohl auch als Sienesen, weil Musciatto und Niccolo nachmals in Sienesen Bürgerrecht nahmen. </t>
    </r>
  </si>
  <si>
    <t>Figline</t>
  </si>
  <si>
    <r>
      <t xml:space="preserve">Dem </t>
    </r>
    <r>
      <rPr>
        <sz val="11"/>
        <rFont val="Arial"/>
        <family val="2"/>
      </rPr>
      <t>Vereine</t>
    </r>
    <r>
      <rPr>
        <sz val="11"/>
        <color theme="1"/>
        <rFont val="Arial"/>
        <family val="2"/>
      </rPr>
      <t xml:space="preserve"> für </t>
    </r>
    <r>
      <rPr>
        <b/>
        <sz val="11"/>
        <color theme="1"/>
        <rFont val="Arial"/>
        <family val="2"/>
      </rPr>
      <t>Heimat</t>
    </r>
    <r>
      <rPr>
        <sz val="11"/>
        <color rgb="FFFF0000"/>
        <rFont val="Arial"/>
        <family val="2"/>
      </rPr>
      <t>skunde</t>
    </r>
    <r>
      <rPr>
        <sz val="11"/>
        <color theme="1"/>
        <rFont val="Arial"/>
        <family val="2"/>
      </rPr>
      <t xml:space="preserve"> ist am 17. Mai l. J. Der Besitzer der Herrschaften Morchenstern und Groß-Raholetz, Herr Nikolaus Graf Desfours-Walderode, als Gründer beigetreten.</t>
    </r>
  </si>
  <si>
    <r>
      <t xml:space="preserve">Nordböhmen, des modernsten Berufs, Studienkollegen, suchen Korrespondenz mit zwei jüngeren, intelligenten Damen aus besserer </t>
    </r>
    <r>
      <rPr>
        <sz val="11"/>
        <color rgb="FFFF0000"/>
        <rFont val="Arial"/>
        <family val="2"/>
      </rPr>
      <t>Familie</t>
    </r>
    <r>
      <rPr>
        <sz val="11"/>
        <color theme="1"/>
        <rFont val="Arial"/>
        <family val="2"/>
      </rPr>
      <t xml:space="preserve"> der </t>
    </r>
    <r>
      <rPr>
        <sz val="11"/>
        <color rgb="FFFF0000"/>
        <rFont val="Arial"/>
        <family val="2"/>
      </rPr>
      <t>schönen</t>
    </r>
    <r>
      <rPr>
        <sz val="11"/>
        <color theme="1"/>
        <rFont val="Arial"/>
        <family val="2"/>
      </rPr>
      <t xml:space="preserve"> </t>
    </r>
    <r>
      <rPr>
        <b/>
        <sz val="11"/>
        <color theme="1"/>
        <rFont val="Arial"/>
        <family val="2"/>
      </rPr>
      <t>Heimat</t>
    </r>
    <r>
      <rPr>
        <sz val="11"/>
        <color theme="1"/>
        <rFont val="Arial"/>
        <family val="2"/>
      </rPr>
      <t>.</t>
    </r>
  </si>
  <si>
    <r>
      <t xml:space="preserve">Diese wurden bekanntlich durchweg von Einwanderern besiedelt, die den alten </t>
    </r>
    <r>
      <rPr>
        <sz val="11"/>
        <color rgb="FFFF0000"/>
        <rFont val="Arial"/>
        <family val="2"/>
      </rPr>
      <t>Religionsgenossenschaften</t>
    </r>
    <r>
      <rPr>
        <sz val="11"/>
        <color theme="1"/>
        <rFont val="Arial"/>
        <family val="2"/>
      </rPr>
      <t xml:space="preserve"> der </t>
    </r>
    <r>
      <rPr>
        <b/>
        <sz val="11"/>
        <color theme="1"/>
        <rFont val="Arial"/>
        <family val="2"/>
      </rPr>
      <t>Heimat</t>
    </r>
    <r>
      <rPr>
        <sz val="11"/>
        <color theme="1"/>
        <rFont val="Arial"/>
        <family val="2"/>
      </rPr>
      <t xml:space="preserve"> </t>
    </r>
    <r>
      <rPr>
        <sz val="11"/>
        <rFont val="Arial"/>
        <family val="2"/>
      </rPr>
      <t>den Rücken gekehrt hatten</t>
    </r>
    <r>
      <rPr>
        <sz val="11"/>
        <color theme="1"/>
        <rFont val="Arial"/>
        <family val="2"/>
      </rPr>
      <t xml:space="preserve"> und nun ein Land auslegen konnten.</t>
    </r>
  </si>
  <si>
    <r>
      <t xml:space="preserve">Um 15 Uhr eröffnete der Obmann des </t>
    </r>
    <r>
      <rPr>
        <sz val="11"/>
        <rFont val="Arial"/>
        <family val="2"/>
      </rPr>
      <t>Vereines</t>
    </r>
    <r>
      <rPr>
        <sz val="11"/>
        <color theme="1"/>
        <rFont val="Arial"/>
        <family val="2"/>
      </rPr>
      <t xml:space="preserve"> für </t>
    </r>
    <r>
      <rPr>
        <b/>
        <sz val="11"/>
        <color theme="1"/>
        <rFont val="Arial"/>
        <family val="2"/>
      </rPr>
      <t>Heimat</t>
    </r>
    <r>
      <rPr>
        <sz val="11"/>
        <color rgb="FFFF0000"/>
        <rFont val="Arial"/>
        <family val="2"/>
      </rPr>
      <t>skunde</t>
    </r>
    <r>
      <rPr>
        <sz val="11"/>
        <color theme="1"/>
        <rFont val="Arial"/>
        <family val="2"/>
      </rPr>
      <t>, Herr Bürgerschuldirektor, i. R. Josef Fischer...</t>
    </r>
  </si>
  <si>
    <r>
      <t xml:space="preserve">Ein </t>
    </r>
    <r>
      <rPr>
        <sz val="11"/>
        <color rgb="FFFF0000"/>
        <rFont val="Arial"/>
        <family val="2"/>
      </rPr>
      <t>Freundesgruß</t>
    </r>
    <r>
      <rPr>
        <sz val="11"/>
        <color theme="1"/>
        <rFont val="Arial"/>
        <family val="2"/>
      </rPr>
      <t xml:space="preserve"> aus der </t>
    </r>
    <r>
      <rPr>
        <b/>
        <sz val="11"/>
        <color theme="1"/>
        <rFont val="Arial"/>
        <family val="2"/>
      </rPr>
      <t>Heimat</t>
    </r>
    <r>
      <rPr>
        <sz val="11"/>
        <color theme="1"/>
        <rFont val="Arial"/>
        <family val="2"/>
      </rPr>
      <t xml:space="preserve"> zu seinem 60. Geburtstag an Anton E. Schönbach.</t>
    </r>
  </si>
  <si>
    <r>
      <t xml:space="preserve">Im April d. J. wurden Einlafungen an die ehemaligen Schulkollegen gestandt wovon viele Gebrauch machten und Pfingstsag schon ihre </t>
    </r>
    <r>
      <rPr>
        <sz val="11"/>
        <color rgb="FFFF0000"/>
        <rFont val="Arial"/>
        <family val="2"/>
      </rPr>
      <t>liebe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besuchten</t>
    </r>
    <r>
      <rPr>
        <sz val="11"/>
        <color theme="1"/>
        <rFont val="Arial"/>
        <family val="2"/>
      </rPr>
      <t>.</t>
    </r>
  </si>
  <si>
    <r>
      <t xml:space="preserve">Wir sind verpflichtet unsere </t>
    </r>
    <r>
      <rPr>
        <sz val="11"/>
        <color rgb="FFFF0000"/>
        <rFont val="Arial"/>
        <family val="2"/>
      </rPr>
      <t>Kameraden</t>
    </r>
    <r>
      <rPr>
        <sz val="11"/>
        <color theme="1"/>
        <rFont val="Arial"/>
        <family val="2"/>
      </rPr>
      <t xml:space="preserve"> in der </t>
    </r>
    <r>
      <rPr>
        <b/>
        <sz val="11"/>
        <color theme="1"/>
        <rFont val="Arial"/>
        <family val="2"/>
      </rPr>
      <t>Heimat</t>
    </r>
    <r>
      <rPr>
        <sz val="11"/>
        <color theme="1"/>
        <rFont val="Arial"/>
        <family val="2"/>
      </rPr>
      <t xml:space="preserve"> damit zu unterstützen.</t>
    </r>
  </si>
  <si>
    <r>
      <t xml:space="preserve">So hat der Gebirgsverein in Verfolgung seiner idealen, von inniger </t>
    </r>
    <r>
      <rPr>
        <sz val="11"/>
        <color rgb="FFFF0000"/>
        <rFont val="Arial"/>
        <family val="2"/>
      </rPr>
      <t>Liebe</t>
    </r>
    <r>
      <rPr>
        <sz val="11"/>
        <color theme="1"/>
        <rFont val="Arial"/>
        <family val="2"/>
      </rPr>
      <t xml:space="preserve"> zur </t>
    </r>
    <r>
      <rPr>
        <b/>
        <sz val="11"/>
        <color theme="1"/>
        <rFont val="Arial"/>
        <family val="2"/>
      </rPr>
      <t>Heimat</t>
    </r>
    <r>
      <rPr>
        <sz val="11"/>
        <color theme="1"/>
        <rFont val="Arial"/>
        <family val="2"/>
      </rPr>
      <t xml:space="preserve"> erfüllten Bestrebungen zugleich auch eine bedeutsame wirtschaftliche Tat vollbracht, denn...</t>
    </r>
  </si>
  <si>
    <r>
      <rPr>
        <sz val="11"/>
        <color rgb="FFFF0000"/>
        <rFont val="Arial"/>
        <family val="2"/>
      </rPr>
      <t>England</t>
    </r>
    <r>
      <rPr>
        <sz val="11"/>
        <color theme="1"/>
        <rFont val="Arial"/>
        <family val="2"/>
      </rPr>
      <t xml:space="preserve"> </t>
    </r>
    <r>
      <rPr>
        <sz val="11"/>
        <rFont val="Arial"/>
        <family val="2"/>
      </rPr>
      <t xml:space="preserve">wird </t>
    </r>
    <r>
      <rPr>
        <sz val="11"/>
        <color theme="1"/>
        <rFont val="Arial"/>
        <family val="2"/>
      </rPr>
      <t xml:space="preserve">ihre neue </t>
    </r>
    <r>
      <rPr>
        <b/>
        <sz val="11"/>
        <color theme="1"/>
        <rFont val="Arial"/>
        <family val="2"/>
      </rPr>
      <t>Heimat.</t>
    </r>
  </si>
  <si>
    <r>
      <t xml:space="preserve">Am 6. Feber 1906 ist Anton Menger, der berühmte Rechtslehrer an der Wiener Universität, </t>
    </r>
    <r>
      <rPr>
        <sz val="11"/>
        <rFont val="Arial"/>
        <family val="2"/>
      </rPr>
      <t>fern</t>
    </r>
    <r>
      <rPr>
        <sz val="11"/>
        <color theme="1"/>
        <rFont val="Arial"/>
        <family val="2"/>
      </rPr>
      <t xml:space="preserve"> von seiner </t>
    </r>
    <r>
      <rPr>
        <sz val="11"/>
        <color rgb="FFFF0000"/>
        <rFont val="Arial"/>
        <family val="2"/>
      </rPr>
      <t>österreichischen</t>
    </r>
    <r>
      <rPr>
        <sz val="11"/>
        <color theme="1"/>
        <rFont val="Arial"/>
        <family val="2"/>
      </rPr>
      <t xml:space="preserve"> </t>
    </r>
    <r>
      <rPr>
        <b/>
        <sz val="11"/>
        <color theme="1"/>
        <rFont val="Arial"/>
        <family val="2"/>
      </rPr>
      <t>Heimat</t>
    </r>
    <r>
      <rPr>
        <sz val="11"/>
        <color theme="1"/>
        <rFont val="Arial"/>
        <family val="2"/>
      </rPr>
      <t>, in Rom gestorben, wo er nach dem Rücktritt vom Lehramt (1899) die Wintermonate zu verbringen pflegte.</t>
    </r>
  </si>
  <si>
    <r>
      <rPr>
        <sz val="11"/>
        <rFont val="Arial"/>
        <family val="2"/>
      </rPr>
      <t>Weit</t>
    </r>
    <r>
      <rPr>
        <sz val="11"/>
        <color theme="1"/>
        <rFont val="Arial"/>
        <family val="2"/>
      </rPr>
      <t xml:space="preserve"> von seiner </t>
    </r>
    <r>
      <rPr>
        <b/>
        <sz val="11"/>
        <color theme="1"/>
        <rFont val="Arial"/>
        <family val="2"/>
      </rPr>
      <t>Heimat</t>
    </r>
    <r>
      <rPr>
        <sz val="11"/>
        <color theme="1"/>
        <rFont val="Arial"/>
        <family val="2"/>
      </rPr>
      <t xml:space="preserve"> in </t>
    </r>
    <r>
      <rPr>
        <sz val="11"/>
        <color rgb="FFFF0000"/>
        <rFont val="Arial"/>
        <family val="2"/>
      </rPr>
      <t>London</t>
    </r>
    <r>
      <rPr>
        <sz val="11"/>
        <color theme="1"/>
        <rFont val="Arial"/>
        <family val="2"/>
      </rPr>
      <t xml:space="preserve"> liegt er jetzt, schwer krank, unter Aufsicht eines Detektivs, der die traurige Pflicht hat, zu verhindern, daß der Patient sich selbst tötet.</t>
    </r>
  </si>
  <si>
    <r>
      <t xml:space="preserve">Schließlich </t>
    </r>
    <r>
      <rPr>
        <sz val="11"/>
        <color rgb="FFFF0000"/>
        <rFont val="Arial"/>
        <family val="2"/>
      </rPr>
      <t>sandte</t>
    </r>
    <r>
      <rPr>
        <sz val="11"/>
        <color theme="1"/>
        <rFont val="Arial"/>
        <family val="2"/>
      </rPr>
      <t xml:space="preserve"> er sie dann über Hongkong in ihre </t>
    </r>
    <r>
      <rPr>
        <b/>
        <sz val="11"/>
        <color theme="1"/>
        <rFont val="Arial"/>
        <family val="2"/>
      </rPr>
      <t>Heimat</t>
    </r>
    <r>
      <rPr>
        <sz val="11"/>
        <color theme="1"/>
        <rFont val="Arial"/>
        <family val="2"/>
      </rPr>
      <t xml:space="preserve"> </t>
    </r>
    <r>
      <rPr>
        <sz val="11"/>
        <color rgb="FFFF0000"/>
        <rFont val="Arial"/>
        <family val="2"/>
      </rPr>
      <t>zurück.</t>
    </r>
  </si>
  <si>
    <t>sandte zurück</t>
  </si>
  <si>
    <t>zurücksenden</t>
  </si>
  <si>
    <r>
      <t xml:space="preserve">..., da seine Zuhörer alle </t>
    </r>
    <r>
      <rPr>
        <sz val="11"/>
        <rFont val="Arial"/>
        <family val="2"/>
      </rPr>
      <t>Neger</t>
    </r>
    <r>
      <rPr>
        <sz val="11"/>
        <color theme="1"/>
        <rFont val="Arial"/>
        <family val="2"/>
      </rPr>
      <t xml:space="preserve"> sind, denen er vorschlägt, in ihre </t>
    </r>
    <r>
      <rPr>
        <b/>
        <sz val="11"/>
        <color theme="1"/>
        <rFont val="Arial"/>
        <family val="2"/>
      </rPr>
      <t>Heimat</t>
    </r>
    <r>
      <rPr>
        <sz val="11"/>
        <color theme="1"/>
        <rFont val="Arial"/>
        <family val="2"/>
      </rPr>
      <t xml:space="preserve"> </t>
    </r>
    <r>
      <rPr>
        <sz val="11"/>
        <color rgb="FFFF0000"/>
        <rFont val="Arial"/>
        <family val="2"/>
      </rPr>
      <t>zurückzukehren</t>
    </r>
    <r>
      <rPr>
        <sz val="11"/>
        <color theme="1"/>
        <rFont val="Arial"/>
        <family val="2"/>
      </rPr>
      <t>.</t>
    </r>
  </si>
  <si>
    <r>
      <t xml:space="preserve">Vom </t>
    </r>
    <r>
      <rPr>
        <sz val="11"/>
        <rFont val="Arial"/>
        <family val="2"/>
      </rPr>
      <t>Vereine</t>
    </r>
    <r>
      <rPr>
        <sz val="11"/>
        <color theme="1"/>
        <rFont val="Arial"/>
        <family val="2"/>
      </rPr>
      <t xml:space="preserve"> für</t>
    </r>
    <r>
      <rPr>
        <b/>
        <sz val="11"/>
        <color theme="1"/>
        <rFont val="Arial"/>
        <family val="2"/>
      </rPr>
      <t xml:space="preserve"> Heimat</t>
    </r>
    <r>
      <rPr>
        <sz val="11"/>
        <color rgb="FFFF0000"/>
        <rFont val="Arial"/>
        <family val="2"/>
      </rPr>
      <t>kunde</t>
    </r>
    <r>
      <rPr>
        <sz val="11"/>
        <color theme="1"/>
        <rFont val="Arial"/>
        <family val="2"/>
      </rPr>
      <t xml:space="preserve"> des Jeschken-Isergaues ist soeben das 2. Heft des zweiten Jahrganges herausgegeben worden.</t>
    </r>
  </si>
  <si>
    <r>
      <t xml:space="preserve">Er </t>
    </r>
    <r>
      <rPr>
        <sz val="11"/>
        <color rgb="FFFF0000"/>
        <rFont val="Arial"/>
        <family val="2"/>
      </rPr>
      <t>verschob</t>
    </r>
    <r>
      <rPr>
        <sz val="11"/>
        <color theme="1"/>
        <rFont val="Arial"/>
        <family val="2"/>
      </rPr>
      <t xml:space="preserve"> am 26. Mai d. J. </t>
    </r>
    <r>
      <rPr>
        <sz val="11"/>
        <rFont val="Arial"/>
        <family val="2"/>
      </rPr>
      <t xml:space="preserve">fern </t>
    </r>
    <r>
      <rPr>
        <sz val="11"/>
        <color theme="1"/>
        <rFont val="Arial"/>
        <family val="2"/>
      </rPr>
      <t xml:space="preserve">von seiner </t>
    </r>
    <r>
      <rPr>
        <b/>
        <sz val="11"/>
        <color theme="1"/>
        <rFont val="Arial"/>
        <family val="2"/>
      </rPr>
      <t>Heimat</t>
    </r>
    <r>
      <rPr>
        <sz val="11"/>
        <color theme="1"/>
        <rFont val="Arial"/>
        <family val="2"/>
      </rPr>
      <t xml:space="preserve"> in Porto-Wegre, Provinz Rio Grande do Gul, Süd-Brasilien, in seinem 33. Lebensjahre.</t>
    </r>
  </si>
  <si>
    <t>verschob</t>
  </si>
  <si>
    <r>
      <t xml:space="preserve">Vor einigen Tagen </t>
    </r>
    <r>
      <rPr>
        <sz val="11"/>
        <color rgb="FFFF0000"/>
        <rFont val="Arial"/>
        <family val="2"/>
      </rPr>
      <t>kehrte</t>
    </r>
    <r>
      <rPr>
        <sz val="11"/>
        <color theme="1"/>
        <rFont val="Arial"/>
        <family val="2"/>
      </rPr>
      <t xml:space="preserve"> der Angestellte einer Prager Fabrik von einer Reise, die ihn nach Leipzig, Chemnitz, Dresden und Görlitz geführt hatte, über Zittau </t>
    </r>
    <r>
      <rPr>
        <sz val="11"/>
        <rFont val="Arial"/>
        <family val="2"/>
      </rPr>
      <t>wieder</t>
    </r>
    <r>
      <rPr>
        <sz val="11"/>
        <color theme="1"/>
        <rFont val="Arial"/>
        <family val="2"/>
      </rPr>
      <t xml:space="preserve"> in seine </t>
    </r>
    <r>
      <rPr>
        <b/>
        <sz val="11"/>
        <color theme="1"/>
        <rFont val="Arial"/>
        <family val="2"/>
      </rPr>
      <t>Heimat</t>
    </r>
    <r>
      <rPr>
        <sz val="11"/>
        <color rgb="FFFF0000"/>
        <rFont val="Arial"/>
        <family val="2"/>
      </rPr>
      <t xml:space="preserve"> zurück</t>
    </r>
    <r>
      <rPr>
        <sz val="11"/>
        <color theme="1"/>
        <rFont val="Arial"/>
        <family val="2"/>
      </rPr>
      <t>.</t>
    </r>
  </si>
  <si>
    <t>berühmt</t>
  </si>
  <si>
    <r>
      <t xml:space="preserve">Die junge Frau </t>
    </r>
    <r>
      <rPr>
        <sz val="11"/>
        <color rgb="FFFF0000"/>
        <rFont val="Arial"/>
        <family val="2"/>
      </rPr>
      <t>ist</t>
    </r>
    <r>
      <rPr>
        <sz val="11"/>
        <rFont val="Arial"/>
        <family val="2"/>
      </rPr>
      <t xml:space="preserve"> in</t>
    </r>
    <r>
      <rPr>
        <sz val="11"/>
        <color theme="1"/>
        <rFont val="Arial"/>
        <family val="2"/>
      </rPr>
      <t xml:space="preserve"> ihrer </t>
    </r>
    <r>
      <rPr>
        <b/>
        <sz val="11"/>
        <color theme="1"/>
        <rFont val="Arial"/>
        <family val="2"/>
      </rPr>
      <t>Heimat</t>
    </r>
    <r>
      <rPr>
        <sz val="11"/>
        <color theme="1"/>
        <rFont val="Arial"/>
        <family val="2"/>
      </rPr>
      <t xml:space="preserve"> als ein außerordentlich schauspielerisches Talent </t>
    </r>
    <r>
      <rPr>
        <sz val="11"/>
        <color rgb="FFFF0000"/>
        <rFont val="Arial"/>
        <family val="2"/>
      </rPr>
      <t>berühmt</t>
    </r>
    <r>
      <rPr>
        <sz val="11"/>
        <color theme="1"/>
        <rFont val="Arial"/>
        <family val="2"/>
      </rPr>
      <t>:</t>
    </r>
  </si>
  <si>
    <r>
      <rPr>
        <sz val="11"/>
        <color rgb="FFFF0000"/>
        <rFont val="Arial"/>
        <family val="2"/>
      </rPr>
      <t>Schütze</t>
    </r>
    <r>
      <rPr>
        <sz val="11"/>
        <color theme="1"/>
        <rFont val="Arial"/>
        <family val="2"/>
      </rPr>
      <t xml:space="preserve"> und </t>
    </r>
    <r>
      <rPr>
        <sz val="11"/>
        <color rgb="FFFF0000"/>
        <rFont val="Arial"/>
        <family val="2"/>
      </rPr>
      <t>erhalte</t>
    </r>
    <r>
      <rPr>
        <sz val="11"/>
        <color theme="1"/>
        <rFont val="Arial"/>
        <family val="2"/>
      </rPr>
      <t xml:space="preserve"> meine </t>
    </r>
    <r>
      <rPr>
        <sz val="11"/>
        <color rgb="FFFF0000"/>
        <rFont val="Arial"/>
        <family val="2"/>
      </rPr>
      <t>teure</t>
    </r>
    <r>
      <rPr>
        <sz val="11"/>
        <color theme="1"/>
        <rFont val="Arial"/>
        <family val="2"/>
      </rPr>
      <t xml:space="preserve">, </t>
    </r>
    <r>
      <rPr>
        <sz val="11"/>
        <color rgb="FFFF0000"/>
        <rFont val="Arial"/>
        <family val="2"/>
      </rPr>
      <t>unglückliche</t>
    </r>
    <r>
      <rPr>
        <sz val="11"/>
        <color theme="1"/>
        <rFont val="Arial"/>
        <family val="2"/>
      </rPr>
      <t xml:space="preserve"> </t>
    </r>
    <r>
      <rPr>
        <sz val="11"/>
        <color rgb="FFFF0000"/>
        <rFont val="Arial"/>
        <family val="2"/>
      </rPr>
      <t>polnische</t>
    </r>
    <r>
      <rPr>
        <sz val="11"/>
        <color theme="1"/>
        <rFont val="Arial"/>
        <family val="2"/>
      </rPr>
      <t xml:space="preserve"> </t>
    </r>
    <r>
      <rPr>
        <b/>
        <sz val="11"/>
        <color theme="1"/>
        <rFont val="Arial"/>
        <family val="2"/>
      </rPr>
      <t>Heimat</t>
    </r>
    <r>
      <rPr>
        <sz val="11"/>
        <color theme="1"/>
        <rFont val="Arial"/>
        <family val="2"/>
      </rPr>
      <t xml:space="preserve"> und das Königreich Böhmen, </t>
    </r>
    <r>
      <rPr>
        <sz val="11"/>
        <color rgb="FFFF0000"/>
        <rFont val="Arial"/>
        <family val="2"/>
      </rPr>
      <t>erlöse</t>
    </r>
    <r>
      <rPr>
        <sz val="11"/>
        <color theme="1"/>
        <rFont val="Arial"/>
        <family val="2"/>
      </rPr>
      <t xml:space="preserve"> sie von ihren </t>
    </r>
    <r>
      <rPr>
        <sz val="11"/>
        <color rgb="FFFF0000"/>
        <rFont val="Arial"/>
        <family val="2"/>
      </rPr>
      <t>Mördern</t>
    </r>
    <r>
      <rPr>
        <sz val="11"/>
        <color theme="1"/>
        <rFont val="Arial"/>
        <family val="2"/>
      </rPr>
      <t xml:space="preserve"> und </t>
    </r>
    <r>
      <rPr>
        <sz val="11"/>
        <color rgb="FFFF0000"/>
        <rFont val="Arial"/>
        <family val="2"/>
      </rPr>
      <t>Tyrannen</t>
    </r>
    <r>
      <rPr>
        <sz val="11"/>
        <color theme="1"/>
        <rFont val="Arial"/>
        <family val="2"/>
      </rPr>
      <t>!</t>
    </r>
  </si>
  <si>
    <r>
      <t>Den in die</t>
    </r>
    <r>
      <rPr>
        <b/>
        <sz val="11"/>
        <color theme="1"/>
        <rFont val="Arial"/>
        <family val="2"/>
      </rPr>
      <t xml:space="preserve"> Heimat</t>
    </r>
    <r>
      <rPr>
        <sz val="11"/>
        <color rgb="FFFF0000"/>
        <rFont val="Arial"/>
        <family val="2"/>
      </rPr>
      <t>erde</t>
    </r>
    <r>
      <rPr>
        <sz val="11"/>
        <color theme="1"/>
        <rFont val="Arial"/>
        <family val="2"/>
      </rPr>
      <t xml:space="preserve"> versenkten überresten des so jäh und auf so eigenartige Weise aus dem Leben Gerufenen rief er ein "Gut Heil" nach.</t>
    </r>
  </si>
  <si>
    <r>
      <t xml:space="preserve">...er beabsichtigt, in seiner </t>
    </r>
    <r>
      <rPr>
        <sz val="11"/>
        <color rgb="FFFF0000"/>
        <rFont val="Arial"/>
        <family val="2"/>
      </rPr>
      <t>neuen</t>
    </r>
    <r>
      <rPr>
        <sz val="11"/>
        <color theme="1"/>
        <rFont val="Arial"/>
        <family val="2"/>
      </rPr>
      <t xml:space="preserve"> </t>
    </r>
    <r>
      <rPr>
        <b/>
        <sz val="11"/>
        <color theme="1"/>
        <rFont val="Arial"/>
        <family val="2"/>
      </rPr>
      <t>Heimat</t>
    </r>
    <r>
      <rPr>
        <sz val="11"/>
        <color theme="1"/>
        <rFont val="Arial"/>
        <family val="2"/>
      </rPr>
      <t xml:space="preserve"> große </t>
    </r>
    <r>
      <rPr>
        <sz val="11"/>
        <rFont val="Arial"/>
        <family val="2"/>
      </rPr>
      <t>Wohltätigkeitseinrichtungen</t>
    </r>
    <r>
      <rPr>
        <sz val="11"/>
        <color theme="1"/>
        <rFont val="Arial"/>
        <family val="2"/>
      </rPr>
      <t xml:space="preserve"> zu schaffen.</t>
    </r>
  </si>
  <si>
    <r>
      <rPr>
        <sz val="11"/>
        <rFont val="Arial"/>
        <family val="2"/>
      </rPr>
      <t>Verein</t>
    </r>
    <r>
      <rPr>
        <sz val="11"/>
        <color theme="1"/>
        <rFont val="Arial"/>
        <family val="2"/>
      </rPr>
      <t xml:space="preserve"> "</t>
    </r>
    <r>
      <rPr>
        <sz val="11"/>
        <color rgb="FFFF0000"/>
        <rFont val="Arial"/>
        <family val="2"/>
      </rPr>
      <t>Deutsche</t>
    </r>
    <r>
      <rPr>
        <sz val="11"/>
        <color theme="1"/>
        <rFont val="Arial"/>
        <family val="2"/>
      </rPr>
      <t xml:space="preserve"> </t>
    </r>
    <r>
      <rPr>
        <b/>
        <sz val="11"/>
        <color theme="1"/>
        <rFont val="Arial"/>
        <family val="2"/>
      </rPr>
      <t>Heimat</t>
    </r>
    <r>
      <rPr>
        <sz val="11"/>
        <color theme="1"/>
        <rFont val="Arial"/>
        <family val="2"/>
      </rPr>
      <t>"</t>
    </r>
  </si>
  <si>
    <r>
      <t>Fräulein Fanni Geberet (Weipert) sprach in poestvoller Rede im Namen der auswärtigen Frauen und Mädchen und mahnte, die</t>
    </r>
    <r>
      <rPr>
        <sz val="11"/>
        <color rgb="FFFF0000"/>
        <rFont val="Arial"/>
        <family val="2"/>
      </rPr>
      <t xml:space="preserve"> traute</t>
    </r>
    <r>
      <rPr>
        <sz val="11"/>
        <color theme="1"/>
        <rFont val="Arial"/>
        <family val="2"/>
      </rPr>
      <t xml:space="preserve"> </t>
    </r>
    <r>
      <rPr>
        <b/>
        <sz val="11"/>
        <color theme="1"/>
        <rFont val="Arial"/>
        <family val="2"/>
      </rPr>
      <t>Heimat</t>
    </r>
    <r>
      <rPr>
        <sz val="11"/>
        <rFont val="Arial"/>
        <family val="2"/>
      </rPr>
      <t xml:space="preserve"> deutsch zu erhalten.</t>
    </r>
  </si>
  <si>
    <r>
      <rPr>
        <sz val="11"/>
        <color rgb="FFFF0000"/>
        <rFont val="Arial"/>
        <family val="2"/>
      </rPr>
      <t>Böhmen</t>
    </r>
    <r>
      <rPr>
        <sz val="11"/>
        <color theme="1"/>
        <rFont val="Arial"/>
        <family val="2"/>
      </rPr>
      <t xml:space="preserve"> ist die </t>
    </r>
    <r>
      <rPr>
        <b/>
        <sz val="11"/>
        <color theme="1"/>
        <rFont val="Arial"/>
        <family val="2"/>
      </rPr>
      <t>Heimat</t>
    </r>
    <r>
      <rPr>
        <sz val="11"/>
        <color theme="1"/>
        <rFont val="Arial"/>
        <family val="2"/>
      </rPr>
      <t xml:space="preserve"> aller </t>
    </r>
    <r>
      <rPr>
        <sz val="11"/>
        <color rgb="FFFF0000"/>
        <rFont val="Arial"/>
        <family val="2"/>
      </rPr>
      <t>Handarbeiten,</t>
    </r>
    <r>
      <rPr>
        <sz val="11"/>
        <color theme="1"/>
        <rFont val="Arial"/>
        <family val="2"/>
      </rPr>
      <t xml:space="preserve"> und </t>
    </r>
    <r>
      <rPr>
        <sz val="11"/>
        <rFont val="Arial"/>
        <family val="2"/>
      </rPr>
      <t>Spitzen werden auch hier in großen Mengen erzeugt.</t>
    </r>
  </si>
  <si>
    <r>
      <t xml:space="preserve">..., den deutschen </t>
    </r>
    <r>
      <rPr>
        <sz val="11"/>
        <color rgb="FFFF0000"/>
        <rFont val="Arial"/>
        <family val="2"/>
      </rPr>
      <t>Charakter</t>
    </r>
    <r>
      <rPr>
        <sz val="11"/>
        <color theme="1"/>
        <rFont val="Arial"/>
        <family val="2"/>
      </rPr>
      <t xml:space="preserve"> unserer </t>
    </r>
    <r>
      <rPr>
        <sz val="11"/>
        <color rgb="FFFF0000"/>
        <rFont val="Arial"/>
        <family val="2"/>
      </rPr>
      <t>deutschen</t>
    </r>
    <r>
      <rPr>
        <sz val="11"/>
        <color theme="1"/>
        <rFont val="Arial"/>
        <family val="2"/>
      </rPr>
      <t xml:space="preserve"> </t>
    </r>
    <r>
      <rPr>
        <b/>
        <sz val="11"/>
        <color theme="1"/>
        <rFont val="Arial"/>
        <family val="2"/>
      </rPr>
      <t>Heimat</t>
    </r>
    <r>
      <rPr>
        <sz val="11"/>
        <color theme="1"/>
        <rFont val="Arial"/>
        <family val="2"/>
      </rPr>
      <t xml:space="preserve"> mit wahren zu helfen, dann können sie versichert sein, daß sämtliche deutschen Abgeordneten und die gesamte deutsche Bevölkerung hinter ihnen steht!</t>
    </r>
  </si>
  <si>
    <r>
      <t xml:space="preserve">Meldungen aus dem Brandgebiet bestätigen, daß gegen 10.000 </t>
    </r>
    <r>
      <rPr>
        <sz val="11"/>
        <color rgb="FFFF0000"/>
        <rFont val="Arial"/>
        <family val="2"/>
      </rPr>
      <t>Menschen</t>
    </r>
    <r>
      <rPr>
        <sz val="11"/>
        <color theme="1"/>
        <rFont val="Arial"/>
        <family val="2"/>
      </rPr>
      <t xml:space="preserve"> ihrer </t>
    </r>
    <r>
      <rPr>
        <b/>
        <sz val="11"/>
        <color theme="1"/>
        <rFont val="Arial"/>
        <family val="2"/>
      </rPr>
      <t>Heimat</t>
    </r>
    <r>
      <rPr>
        <sz val="11"/>
        <color theme="1"/>
        <rFont val="Arial"/>
        <family val="2"/>
      </rPr>
      <t xml:space="preserve"> </t>
    </r>
    <r>
      <rPr>
        <sz val="11"/>
        <color rgb="FFFF0000"/>
        <rFont val="Arial"/>
        <family val="2"/>
      </rPr>
      <t>beraubt</t>
    </r>
    <r>
      <rPr>
        <sz val="11"/>
        <color theme="1"/>
        <rFont val="Arial"/>
        <family val="2"/>
      </rPr>
      <t xml:space="preserve"> und völlig mittellos vor dem riesigen Flammenmeer fliehen, das vom Wind zu wilder Wut aufgepeitscht, immer weiter um sich greift.</t>
    </r>
  </si>
  <si>
    <t>sich anzusehen</t>
  </si>
  <si>
    <r>
      <t xml:space="preserve">...wer eine Reise durch die Sevennen macht, der sollte nicht versäumen, </t>
    </r>
    <r>
      <rPr>
        <sz val="11"/>
        <color rgb="FFFF0000"/>
        <rFont val="Arial"/>
        <family val="2"/>
      </rPr>
      <t>sich</t>
    </r>
    <r>
      <rPr>
        <sz val="11"/>
        <color theme="1"/>
        <rFont val="Arial"/>
        <family val="2"/>
      </rPr>
      <t xml:space="preserve"> deine </t>
    </r>
    <r>
      <rPr>
        <b/>
        <sz val="11"/>
        <color theme="1"/>
        <rFont val="Arial"/>
        <family val="2"/>
      </rPr>
      <t>Heimat</t>
    </r>
    <r>
      <rPr>
        <sz val="11"/>
        <color theme="1"/>
        <rFont val="Arial"/>
        <family val="2"/>
      </rPr>
      <t xml:space="preserve"> </t>
    </r>
    <r>
      <rPr>
        <sz val="11"/>
        <color rgb="FFFF0000"/>
        <rFont val="Arial"/>
        <family val="2"/>
      </rPr>
      <t>anzusehen</t>
    </r>
    <r>
      <rPr>
        <sz val="11"/>
        <color theme="1"/>
        <rFont val="Arial"/>
        <family val="2"/>
      </rPr>
      <t>.</t>
    </r>
  </si>
  <si>
    <r>
      <t xml:space="preserve">..., in welchem Ausmaße der Gedanke der </t>
    </r>
    <r>
      <rPr>
        <sz val="11"/>
        <color rgb="FFFF0000"/>
        <rFont val="Arial"/>
        <family val="2"/>
      </rPr>
      <t>Familienvorsorge</t>
    </r>
    <r>
      <rPr>
        <sz val="11"/>
        <color theme="1"/>
        <rFont val="Arial"/>
        <family val="2"/>
      </rPr>
      <t xml:space="preserve"> in unserer </t>
    </r>
    <r>
      <rPr>
        <b/>
        <sz val="11"/>
        <color theme="1"/>
        <rFont val="Arial"/>
        <family val="2"/>
      </rPr>
      <t>Heimat</t>
    </r>
    <r>
      <rPr>
        <sz val="11"/>
        <color theme="1"/>
        <rFont val="Arial"/>
        <family val="2"/>
      </rPr>
      <t xml:space="preserve"> Würdigung gesunden hat.</t>
    </r>
  </si>
  <si>
    <r>
      <t xml:space="preserve">Hanako, </t>
    </r>
    <r>
      <rPr>
        <sz val="11"/>
        <color rgb="FFFF0000"/>
        <rFont val="Arial"/>
        <family val="2"/>
      </rPr>
      <t>erzählt</t>
    </r>
    <r>
      <rPr>
        <sz val="11"/>
        <color theme="1"/>
        <rFont val="Arial"/>
        <family val="2"/>
      </rPr>
      <t xml:space="preserve"> jetzt in der englischen Zeitschrift „M. A. P." </t>
    </r>
    <r>
      <rPr>
        <sz val="11"/>
        <color rgb="FFFF0000"/>
        <rFont val="Arial"/>
        <family val="2"/>
      </rPr>
      <t>von</t>
    </r>
    <r>
      <rPr>
        <sz val="11"/>
        <color theme="1"/>
        <rFont val="Arial"/>
        <family val="2"/>
      </rPr>
      <t xml:space="preserve"> ihrer Laufbahn, ihrer Kindheit, ihrer Erziehung, ihrer </t>
    </r>
    <r>
      <rPr>
        <b/>
        <sz val="11"/>
        <color theme="1"/>
        <rFont val="Arial"/>
        <family val="2"/>
      </rPr>
      <t>Heimat</t>
    </r>
    <r>
      <rPr>
        <sz val="11"/>
        <color theme="1"/>
        <rFont val="Arial"/>
        <family val="2"/>
      </rPr>
      <t xml:space="preserve"> und von den Eindrücken, die ihr Besuch Europas ihr vermittelt hat.</t>
    </r>
  </si>
  <si>
    <t>erzählt von</t>
  </si>
  <si>
    <r>
      <t xml:space="preserve">Das Ärar hatte sich zwar gleichfalls um die Erwerbung des als bedeutenden Kunstwerkes bezeichneten Altarflügels gekümmert, allein die Sache verzögerte sich und der Fabrikant, der den Kaufpreis schon erlegt halte, </t>
    </r>
    <r>
      <rPr>
        <sz val="11"/>
        <color rgb="FFFF0000"/>
        <rFont val="Arial"/>
        <family val="2"/>
      </rPr>
      <t>sandte</t>
    </r>
    <r>
      <rPr>
        <sz val="11"/>
        <color theme="1"/>
        <rFont val="Arial"/>
        <family val="2"/>
      </rPr>
      <t xml:space="preserve"> das </t>
    </r>
    <r>
      <rPr>
        <sz val="11"/>
        <color rgb="FFFF0000"/>
        <rFont val="Arial"/>
        <family val="2"/>
      </rPr>
      <t>Bild</t>
    </r>
    <r>
      <rPr>
        <sz val="11"/>
        <color theme="1"/>
        <rFont val="Arial"/>
        <family val="2"/>
      </rPr>
      <t xml:space="preserve"> in seine </t>
    </r>
    <r>
      <rPr>
        <b/>
        <sz val="11"/>
        <color theme="1"/>
        <rFont val="Arial"/>
        <family val="2"/>
      </rPr>
      <t>Heimat</t>
    </r>
    <r>
      <rPr>
        <sz val="11"/>
        <color theme="1"/>
        <rFont val="Arial"/>
        <family val="2"/>
      </rPr>
      <t xml:space="preserve"> nach Szegedin.</t>
    </r>
  </si>
  <si>
    <r>
      <t xml:space="preserve">Gänzlich verarmt </t>
    </r>
    <r>
      <rPr>
        <sz val="11"/>
        <color rgb="FFFF0000"/>
        <rFont val="Arial"/>
        <family val="2"/>
      </rPr>
      <t>kehrten</t>
    </r>
    <r>
      <rPr>
        <sz val="11"/>
        <color theme="1"/>
        <rFont val="Arial"/>
        <family val="2"/>
      </rPr>
      <t xml:space="preserve"> sie dann in die </t>
    </r>
    <r>
      <rPr>
        <b/>
        <sz val="11"/>
        <color theme="1"/>
        <rFont val="Arial"/>
        <family val="2"/>
      </rPr>
      <t>Heimat</t>
    </r>
    <r>
      <rPr>
        <sz val="11"/>
        <color theme="1"/>
        <rFont val="Arial"/>
        <family val="2"/>
      </rPr>
      <t xml:space="preserve"> </t>
    </r>
    <r>
      <rPr>
        <sz val="11"/>
        <color rgb="FFFF0000"/>
        <rFont val="Arial"/>
        <family val="2"/>
      </rPr>
      <t>zurück.</t>
    </r>
  </si>
  <si>
    <r>
      <t xml:space="preserve">Es sind auf Ländereien, die Deutschen gehören, einige hundert Kolonisten aus den Wolgagebieten, Wolhynien usw., die schon seit Generationen dem russischen Staatsverbande angehören, als Pächter, Landhandwerker, Kleinsiedler angesetzt worden, wovon aber viele sich mit den neuen Arbeitsverhältnissen nicht befreunden konnten und </t>
    </r>
    <r>
      <rPr>
        <sz val="11"/>
        <rFont val="Arial"/>
        <family val="2"/>
      </rPr>
      <t>wieder</t>
    </r>
    <r>
      <rPr>
        <sz val="11"/>
        <color theme="1"/>
        <rFont val="Arial"/>
        <family val="2"/>
      </rPr>
      <t xml:space="preserve"> in die </t>
    </r>
    <r>
      <rPr>
        <b/>
        <sz val="11"/>
        <color theme="1"/>
        <rFont val="Arial"/>
        <family val="2"/>
      </rPr>
      <t>Heimat</t>
    </r>
    <r>
      <rPr>
        <sz val="11"/>
        <color theme="1"/>
        <rFont val="Arial"/>
        <family val="2"/>
      </rPr>
      <t xml:space="preserve"> </t>
    </r>
    <r>
      <rPr>
        <sz val="11"/>
        <color rgb="FFFF0000"/>
        <rFont val="Arial"/>
        <family val="2"/>
      </rPr>
      <t>zurückkehrten.</t>
    </r>
  </si>
  <si>
    <r>
      <t xml:space="preserve"> Laßt sie Hände und Finger statt auf den unverantwortlich viele Zeit raubenden und noch dazu die Denkfähigkeit abstumpfenden Tasten lieber in Küche, Speisekammer und
Garten rühren; bringt ihnen bei, daß die </t>
    </r>
    <r>
      <rPr>
        <sz val="11"/>
        <color rgb="FFFF0000"/>
        <rFont val="Arial"/>
        <family val="2"/>
      </rPr>
      <t>wahre</t>
    </r>
    <r>
      <rPr>
        <sz val="11"/>
        <color theme="1"/>
        <rFont val="Arial"/>
        <family val="2"/>
      </rPr>
      <t xml:space="preserve"> </t>
    </r>
    <r>
      <rPr>
        <b/>
        <sz val="11"/>
        <color theme="1"/>
        <rFont val="Arial"/>
        <family val="2"/>
      </rPr>
      <t>Heimat</t>
    </r>
    <r>
      <rPr>
        <sz val="11"/>
        <color theme="1"/>
        <rFont val="Arial"/>
        <family val="2"/>
      </rPr>
      <t xml:space="preserve"> der </t>
    </r>
    <r>
      <rPr>
        <sz val="11"/>
        <color rgb="FFFF0000"/>
        <rFont val="Arial"/>
        <family val="2"/>
      </rPr>
      <t>Frauen</t>
    </r>
    <r>
      <rPr>
        <sz val="11"/>
        <color theme="1"/>
        <rFont val="Arial"/>
        <family val="2"/>
      </rPr>
      <t xml:space="preserve"> nicht der Ball und Konzertsaal sei, sondern das </t>
    </r>
    <r>
      <rPr>
        <sz val="11"/>
        <color rgb="FFFF0000"/>
        <rFont val="Arial"/>
        <family val="2"/>
      </rPr>
      <t>Haus</t>
    </r>
    <r>
      <rPr>
        <sz val="11"/>
        <color theme="1"/>
        <rFont val="Arial"/>
        <family val="2"/>
      </rPr>
      <t xml:space="preserve"> und die </t>
    </r>
    <r>
      <rPr>
        <sz val="11"/>
        <color rgb="FFFF0000"/>
        <rFont val="Arial"/>
        <family val="2"/>
      </rPr>
      <t>Häuslichkeit.</t>
    </r>
  </si>
  <si>
    <r>
      <t xml:space="preserve">Westfalen oder Rheinländer, die alle gleich ihm staatsrechtliche und historische Studien trieben, um sie im </t>
    </r>
    <r>
      <rPr>
        <sz val="11"/>
        <color rgb="FFFF0000"/>
        <rFont val="Arial"/>
        <family val="2"/>
      </rPr>
      <t>Dienste</t>
    </r>
    <r>
      <rPr>
        <sz val="11"/>
        <color theme="1"/>
        <rFont val="Arial"/>
        <family val="2"/>
      </rPr>
      <t xml:space="preserve"> des Reiches oder ihrer </t>
    </r>
    <r>
      <rPr>
        <sz val="11"/>
        <color rgb="FFFF0000"/>
        <rFont val="Arial"/>
        <family val="2"/>
      </rPr>
      <t>engeren</t>
    </r>
    <r>
      <rPr>
        <sz val="11"/>
        <color theme="1"/>
        <rFont val="Arial"/>
        <family val="2"/>
      </rPr>
      <t xml:space="preserve"> </t>
    </r>
    <r>
      <rPr>
        <b/>
        <sz val="11"/>
        <color theme="1"/>
        <rFont val="Arial"/>
        <family val="2"/>
      </rPr>
      <t>Heimat</t>
    </r>
    <r>
      <rPr>
        <sz val="11"/>
        <color theme="1"/>
        <rFont val="Arial"/>
        <family val="2"/>
      </rPr>
      <t xml:space="preserve"> zu verwenden.</t>
    </r>
  </si>
  <si>
    <r>
      <t xml:space="preserve">Das Land seiner Jugend und seiner Seele, die </t>
    </r>
    <r>
      <rPr>
        <sz val="11"/>
        <color rgb="FFFF0000"/>
        <rFont val="Arial"/>
        <family val="2"/>
      </rPr>
      <t>russische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suchte</t>
    </r>
    <r>
      <rPr>
        <sz val="11"/>
        <color theme="1"/>
        <rFont val="Arial"/>
        <family val="2"/>
      </rPr>
      <t xml:space="preserve"> er nur alljährlich kurze Zeit </t>
    </r>
    <r>
      <rPr>
        <sz val="11"/>
        <color rgb="FFFF0000"/>
        <rFont val="Arial"/>
        <family val="2"/>
      </rPr>
      <t>auf,</t>
    </r>
    <r>
      <rPr>
        <sz val="11"/>
        <color theme="1"/>
        <rFont val="Arial"/>
        <family val="2"/>
      </rPr>
      <t xml:space="preserve"> um...</t>
    </r>
  </si>
  <si>
    <t>soll geeint</t>
  </si>
  <si>
    <r>
      <t xml:space="preserve">In der Zeit, da sich der Klerikalismus zur weiteren Ausbreitung seiner Organisation anschickt und zu neuen Angriffen gegen unser Schulwesen, gegen freies Denken und ungehemmtes Forschen rüftet, </t>
    </r>
    <r>
      <rPr>
        <sz val="11"/>
        <color rgb="FFFF0000"/>
        <rFont val="Arial"/>
        <family val="2"/>
      </rPr>
      <t>soll</t>
    </r>
    <r>
      <rPr>
        <sz val="11"/>
        <color theme="1"/>
        <rFont val="Arial"/>
        <family val="2"/>
      </rPr>
      <t xml:space="preserve"> die deutschfreiheitliche </t>
    </r>
    <r>
      <rPr>
        <sz val="11"/>
        <color rgb="FFFF0000"/>
        <rFont val="Arial"/>
        <family val="2"/>
      </rPr>
      <t>Volkstagung</t>
    </r>
    <r>
      <rPr>
        <sz val="11"/>
        <color theme="1"/>
        <rFont val="Arial"/>
        <family val="2"/>
      </rPr>
      <t xml:space="preserve"> </t>
    </r>
    <r>
      <rPr>
        <sz val="11"/>
        <color rgb="FFFF0000"/>
        <rFont val="Arial"/>
        <family val="2"/>
      </rPr>
      <t>Bürger,</t>
    </r>
    <r>
      <rPr>
        <sz val="11"/>
        <color theme="1"/>
        <rFont val="Arial"/>
        <family val="2"/>
      </rPr>
      <t xml:space="preserve"> </t>
    </r>
    <r>
      <rPr>
        <sz val="11"/>
        <color rgb="FFFF0000"/>
        <rFont val="Arial"/>
        <family val="2"/>
      </rPr>
      <t>Bauern,</t>
    </r>
    <r>
      <rPr>
        <sz val="11"/>
        <color theme="1"/>
        <rFont val="Arial"/>
        <family val="2"/>
      </rPr>
      <t xml:space="preserve"> </t>
    </r>
    <r>
      <rPr>
        <sz val="11"/>
        <color rgb="FFFF0000"/>
        <rFont val="Arial"/>
        <family val="2"/>
      </rPr>
      <t>Arbeiter</t>
    </r>
    <r>
      <rPr>
        <sz val="11"/>
        <color theme="1"/>
        <rFont val="Arial"/>
        <family val="2"/>
      </rPr>
      <t xml:space="preserve"> unserer </t>
    </r>
    <r>
      <rPr>
        <sz val="11"/>
        <color rgb="FFFF0000"/>
        <rFont val="Arial"/>
        <family val="2"/>
      </rPr>
      <t>nordböhmischen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geeint</t>
    </r>
    <r>
      <rPr>
        <sz val="11"/>
        <color theme="1"/>
        <rFont val="Arial"/>
        <family val="2"/>
      </rPr>
      <t xml:space="preserve"> und derzeit finden, diese heiligen Güter der Menschheit zu schirmen und zu verteidigen.</t>
    </r>
  </si>
  <si>
    <t>Volkstagung</t>
  </si>
  <si>
    <r>
      <t xml:space="preserve">Der </t>
    </r>
    <r>
      <rPr>
        <sz val="11"/>
        <color rgb="FFFF0000"/>
        <rFont val="Arial"/>
        <family val="2"/>
      </rPr>
      <t>Vertreter</t>
    </r>
    <r>
      <rPr>
        <sz val="11"/>
        <color theme="1"/>
        <rFont val="Arial"/>
        <family val="2"/>
      </rPr>
      <t xml:space="preserve"> der </t>
    </r>
    <r>
      <rPr>
        <sz val="11"/>
        <color rgb="FFFF0000"/>
        <rFont val="Arial"/>
        <family val="2"/>
      </rPr>
      <t>Deutschen</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Wien,</t>
    </r>
    <r>
      <rPr>
        <sz val="11"/>
        <color theme="1"/>
        <rFont val="Arial"/>
        <family val="2"/>
      </rPr>
      <t xml:space="preserve"> Herr Rudolf Haderboletz, betont, daß seit jeher zwischen den beiden Vereinen das beste Einvernehmen geherrscht habe und er bittet, dem </t>
    </r>
    <r>
      <rPr>
        <sz val="11"/>
        <rFont val="Arial"/>
        <family val="2"/>
      </rPr>
      <t>Vereine</t>
    </r>
    <r>
      <rPr>
        <sz val="11"/>
        <color theme="1"/>
        <rFont val="Arial"/>
        <family val="2"/>
      </rPr>
      <t xml:space="preserve"> </t>
    </r>
    <r>
      <rPr>
        <sz val="11"/>
        <color rgb="FFFF0000"/>
        <rFont val="Arial"/>
        <family val="2"/>
      </rPr>
      <t>"Deutsche</t>
    </r>
    <r>
      <rPr>
        <sz val="11"/>
        <color theme="1"/>
        <rFont val="Arial"/>
        <family val="2"/>
      </rPr>
      <t xml:space="preserve"> </t>
    </r>
    <r>
      <rPr>
        <b/>
        <sz val="11"/>
        <color theme="1"/>
        <rFont val="Arial"/>
        <family val="2"/>
      </rPr>
      <t>Heimat"</t>
    </r>
    <r>
      <rPr>
        <sz val="11"/>
        <color theme="1"/>
        <rFont val="Arial"/>
        <family val="2"/>
      </rPr>
      <t xml:space="preserve"> auch in Zukunft die Sympathien zu bewahren.</t>
    </r>
  </si>
  <si>
    <t>Vertreter</t>
  </si>
  <si>
    <t>Wien</t>
  </si>
  <si>
    <r>
      <t xml:space="preserve">Der </t>
    </r>
    <r>
      <rPr>
        <sz val="11"/>
        <rFont val="Arial"/>
        <family val="2"/>
      </rPr>
      <t>Verein</t>
    </r>
    <r>
      <rPr>
        <sz val="11"/>
        <color theme="1"/>
        <rFont val="Arial"/>
        <family val="2"/>
      </rPr>
      <t xml:space="preserve"> für </t>
    </r>
    <r>
      <rPr>
        <b/>
        <sz val="11"/>
        <color theme="1"/>
        <rFont val="Arial"/>
        <family val="2"/>
      </rPr>
      <t>Heimat</t>
    </r>
    <r>
      <rPr>
        <sz val="11"/>
        <color theme="1"/>
        <rFont val="Arial"/>
        <family val="2"/>
      </rPr>
      <t>s</t>
    </r>
    <r>
      <rPr>
        <sz val="11"/>
        <color rgb="FFFF0000"/>
        <rFont val="Arial"/>
        <family val="2"/>
      </rPr>
      <t>kunde</t>
    </r>
    <r>
      <rPr>
        <sz val="11"/>
        <color theme="1"/>
        <rFont val="Arial"/>
        <family val="2"/>
      </rPr>
      <t xml:space="preserve"> im Jeschken-Isergau hielt am 6. September im Hotel "Reichshof" unter dem Vorsitze seines Obmannes Herrn Josef Fischer, Bürgerschuldirektors i. R., eine Auschutzsitzung ab.</t>
    </r>
  </si>
  <si>
    <r>
      <t xml:space="preserve">Ob sie in ihrer </t>
    </r>
    <r>
      <rPr>
        <sz val="11"/>
        <color rgb="FFFF0000"/>
        <rFont val="Arial"/>
        <family val="2"/>
      </rPr>
      <t>neuen</t>
    </r>
    <r>
      <rPr>
        <sz val="11"/>
        <color theme="1"/>
        <rFont val="Arial"/>
        <family val="2"/>
      </rPr>
      <t xml:space="preserve"> </t>
    </r>
    <r>
      <rPr>
        <b/>
        <sz val="11"/>
        <color theme="1"/>
        <rFont val="Arial"/>
        <family val="2"/>
      </rPr>
      <t>Heimat</t>
    </r>
    <r>
      <rPr>
        <sz val="11"/>
        <rFont val="Arial"/>
        <family val="2"/>
      </rPr>
      <t xml:space="preserve"> </t>
    </r>
    <r>
      <rPr>
        <sz val="11"/>
        <color rgb="FFFF0000"/>
        <rFont val="Arial"/>
        <family val="2"/>
      </rPr>
      <t>finden werden</t>
    </r>
    <r>
      <rPr>
        <sz val="11"/>
        <color theme="1"/>
        <rFont val="Arial"/>
        <family val="2"/>
      </rPr>
      <t>, was sie jetzt beim Einzug erhoffen.</t>
    </r>
  </si>
  <si>
    <t>finden werden</t>
  </si>
  <si>
    <r>
      <t xml:space="preserve">Diese „mittelalterliche Waldtyrannei", die mit furchtbarer Grausamkeit den leisesten Waldfrevel ahndete und dem Deutschen </t>
    </r>
    <r>
      <rPr>
        <sz val="11"/>
        <rFont val="Arial"/>
        <family val="2"/>
      </rPr>
      <t>seine</t>
    </r>
    <r>
      <rPr>
        <sz val="11"/>
        <color theme="1"/>
        <rFont val="Arial"/>
        <family val="2"/>
      </rPr>
      <t xml:space="preserve"> </t>
    </r>
    <r>
      <rPr>
        <sz val="11"/>
        <color rgb="FFFF0000"/>
        <rFont val="Arial"/>
        <family val="2"/>
      </rPr>
      <t>uralte</t>
    </r>
    <r>
      <rPr>
        <sz val="11"/>
        <color theme="1"/>
        <rFont val="Arial"/>
        <family val="2"/>
      </rPr>
      <t xml:space="preserve"> </t>
    </r>
    <r>
      <rPr>
        <b/>
        <sz val="11"/>
        <color theme="1"/>
        <rFont val="Arial"/>
        <family val="2"/>
      </rPr>
      <t>Heimat,</t>
    </r>
    <r>
      <rPr>
        <sz val="11"/>
        <color theme="1"/>
        <rFont val="Arial"/>
        <family val="2"/>
      </rPr>
      <t xml:space="preserve"> den </t>
    </r>
    <r>
      <rPr>
        <sz val="11"/>
        <color rgb="FFFF0000"/>
        <rFont val="Arial"/>
        <family val="2"/>
      </rPr>
      <t>Wald,</t>
    </r>
    <r>
      <rPr>
        <sz val="11"/>
        <color theme="1"/>
        <rFont val="Arial"/>
        <family val="2"/>
      </rPr>
      <t xml:space="preserve"> völlig </t>
    </r>
    <r>
      <rPr>
        <sz val="11"/>
        <color rgb="FFFF0000"/>
        <rFont val="Arial"/>
        <family val="2"/>
      </rPr>
      <t>entfremdete</t>
    </r>
    <r>
      <rPr>
        <sz val="11"/>
        <color theme="1"/>
        <rFont val="Arial"/>
        <family val="2"/>
      </rPr>
      <t>, brachte endlich jene Ausstände und Revolutionen hervor, in denen das Volk vergeblich diese entsetzlichen Ketten abzuschütteln suchte.</t>
    </r>
  </si>
  <si>
    <r>
      <t xml:space="preserve">So kommt es, daß der große </t>
    </r>
    <r>
      <rPr>
        <sz val="11"/>
        <color rgb="FFFF0000"/>
        <rFont val="Arial"/>
        <family val="2"/>
      </rPr>
      <t>Künstler</t>
    </r>
    <r>
      <rPr>
        <sz val="11"/>
        <color theme="1"/>
        <rFont val="Arial"/>
        <family val="2"/>
      </rPr>
      <t xml:space="preserve"> in der </t>
    </r>
    <r>
      <rPr>
        <b/>
        <sz val="11"/>
        <color theme="1"/>
        <rFont val="Arial"/>
        <family val="2"/>
      </rPr>
      <t>Heimat,</t>
    </r>
    <r>
      <rPr>
        <sz val="11"/>
        <color theme="1"/>
        <rFont val="Arial"/>
        <family val="2"/>
      </rPr>
      <t xml:space="preserve"> wenigstens beim großen Publikum, wenig</t>
    </r>
    <r>
      <rPr>
        <sz val="11"/>
        <rFont val="Arial"/>
        <family val="2"/>
      </rPr>
      <t xml:space="preserve"> bekannt war</t>
    </r>
    <r>
      <rPr>
        <sz val="11"/>
        <color theme="1"/>
        <rFont val="Arial"/>
        <family val="2"/>
      </rPr>
      <t>.</t>
    </r>
  </si>
  <si>
    <r>
      <t xml:space="preserve">Vom </t>
    </r>
    <r>
      <rPr>
        <sz val="11"/>
        <rFont val="Arial"/>
        <family val="2"/>
      </rPr>
      <t>Vereine</t>
    </r>
    <r>
      <rPr>
        <sz val="11"/>
        <color theme="1"/>
        <rFont val="Arial"/>
        <family val="2"/>
      </rPr>
      <t xml:space="preserve"> </t>
    </r>
    <r>
      <rPr>
        <b/>
        <sz val="11"/>
        <color theme="1"/>
        <rFont val="Arial"/>
        <family val="2"/>
      </rPr>
      <t>Heimat</t>
    </r>
    <r>
      <rPr>
        <sz val="11"/>
        <color rgb="FFFF0000"/>
        <rFont val="Arial"/>
        <family val="2"/>
      </rPr>
      <t>kunde</t>
    </r>
    <r>
      <rPr>
        <sz val="11"/>
        <color theme="1"/>
        <rFont val="Arial"/>
        <family val="2"/>
      </rPr>
      <t xml:space="preserve"> ist soeben das 3. Heft der "Mitteilungen" (2. Jahrgang) herausgegeben worden.</t>
    </r>
  </si>
  <si>
    <r>
      <t xml:space="preserve">Eine weitere Bedingung stellt der Amnestie alt nicht: insbesondere ist nicht erforderlich,
dah der Amnestiewerber die Meldung innerhalb einer bestimmten Frist, nachdem ihm die Amnestie zur Kenntnis gekommen oder nachdem er in die </t>
    </r>
    <r>
      <rPr>
        <b/>
        <sz val="11"/>
        <color theme="1"/>
        <rFont val="Arial"/>
        <family val="2"/>
      </rPr>
      <t>Heimat</t>
    </r>
    <r>
      <rPr>
        <sz val="11"/>
        <color theme="1"/>
        <rFont val="Arial"/>
        <family val="2"/>
      </rPr>
      <t xml:space="preserve"> </t>
    </r>
    <r>
      <rPr>
        <sz val="11"/>
        <color rgb="FFFF0000"/>
        <rFont val="Arial"/>
        <family val="2"/>
      </rPr>
      <t>zurückgekehrt ist</t>
    </r>
    <r>
      <rPr>
        <sz val="11"/>
        <color theme="1"/>
        <rFont val="Arial"/>
        <family val="2"/>
      </rPr>
      <t>, vornehme.</t>
    </r>
  </si>
  <si>
    <r>
      <t xml:space="preserve">In erster Linie verlieh der Kapitän, der das Schiff von Üondon fortgeführt hatte, es an der südafrikanischen Küste und beinahe die ganze ursprüngliche Mannschaft wurde im Anfang diefes Jahres in Kapstadt abgelohnt und eine zweite Mannschaft angemustert, um das Schiff in die </t>
    </r>
    <r>
      <rPr>
        <b/>
        <sz val="11"/>
        <color theme="1"/>
        <rFont val="Arial"/>
        <family val="2"/>
      </rPr>
      <t>Heimat</t>
    </r>
    <r>
      <rPr>
        <sz val="11"/>
        <color theme="1"/>
        <rFont val="Arial"/>
        <family val="2"/>
      </rPr>
      <t xml:space="preserve"> zu </t>
    </r>
    <r>
      <rPr>
        <sz val="11"/>
        <color rgb="FFFF0000"/>
        <rFont val="Arial"/>
        <family val="2"/>
      </rPr>
      <t>bringen.</t>
    </r>
  </si>
  <si>
    <r>
      <t xml:space="preserve">Suchender ist Deutschböhme und würde eventuell auch gern geneigt sein, </t>
    </r>
    <r>
      <rPr>
        <sz val="11"/>
        <rFont val="Arial"/>
        <family val="2"/>
      </rPr>
      <t>wieder</t>
    </r>
    <r>
      <rPr>
        <sz val="11"/>
        <color theme="1"/>
        <rFont val="Arial"/>
        <family val="2"/>
      </rPr>
      <t xml:space="preserve"> in die
</t>
    </r>
    <r>
      <rPr>
        <b/>
        <sz val="11"/>
        <color theme="1"/>
        <rFont val="Arial"/>
        <family val="2"/>
      </rPr>
      <t>Heimat</t>
    </r>
    <r>
      <rPr>
        <sz val="11"/>
        <color theme="1"/>
        <rFont val="Arial"/>
        <family val="2"/>
      </rPr>
      <t xml:space="preserve"> </t>
    </r>
    <r>
      <rPr>
        <sz val="11"/>
        <color rgb="FFFF0000"/>
        <rFont val="Arial"/>
        <family val="2"/>
      </rPr>
      <t>zurückzukehren</t>
    </r>
    <r>
      <rPr>
        <sz val="11"/>
        <color theme="1"/>
        <rFont val="Arial"/>
        <family val="2"/>
      </rPr>
      <t>, falls sich durch Einheirat hierzu Gelegenheit bieten würde.</t>
    </r>
  </si>
  <si>
    <r>
      <t xml:space="preserve">Obwohl sie selbst krank und von der Aufregung erschöpft war, ging sie nun an allen Betten entlang, sprach zu jedem in der Muttersprache, hatte für jeden eine kleine Erquickung und Worte des Trostes und ließ sich von ihnen </t>
    </r>
    <r>
      <rPr>
        <sz val="11"/>
        <rFont val="Arial"/>
        <family val="2"/>
      </rPr>
      <t xml:space="preserve">Grüße und Briefe </t>
    </r>
    <r>
      <rPr>
        <sz val="11"/>
        <color theme="1"/>
        <rFont val="Arial"/>
        <family val="2"/>
      </rPr>
      <t xml:space="preserve">in die </t>
    </r>
    <r>
      <rPr>
        <b/>
        <sz val="11"/>
        <color theme="1"/>
        <rFont val="Arial"/>
        <family val="2"/>
      </rPr>
      <t>Heimat</t>
    </r>
    <r>
      <rPr>
        <sz val="11"/>
        <color theme="1"/>
        <rFont val="Arial"/>
        <family val="2"/>
      </rPr>
      <t xml:space="preserve"> </t>
    </r>
    <r>
      <rPr>
        <sz val="11"/>
        <color rgb="FFFF0000"/>
        <rFont val="Arial"/>
        <family val="2"/>
      </rPr>
      <t>mitgeben</t>
    </r>
    <r>
      <rPr>
        <sz val="11"/>
        <color theme="1"/>
        <rFont val="Arial"/>
        <family val="2"/>
      </rPr>
      <t>.</t>
    </r>
  </si>
  <si>
    <t>mitgeben</t>
  </si>
  <si>
    <r>
      <t xml:space="preserve">Seitdem Christian Morgenstern die Umgegend Dachaus mit ihren grünen Tälern und Wäldern, ihren weiten Moorfläschen entdeckte, </t>
    </r>
    <r>
      <rPr>
        <sz val="11"/>
        <color rgb="FFFF0000"/>
        <rFont val="Arial"/>
        <family val="2"/>
      </rPr>
      <t>haben</t>
    </r>
    <r>
      <rPr>
        <sz val="11"/>
        <color theme="1"/>
        <rFont val="Arial"/>
        <family val="2"/>
      </rPr>
      <t xml:space="preserve"> so bedeutende Maler, wie Schleich, Spitzweg, Adolf Hölzel, Ludwig Dill in Dachau ihre </t>
    </r>
    <r>
      <rPr>
        <sz val="11"/>
        <color rgb="FFFF0000"/>
        <rFont val="Arial"/>
        <family val="2"/>
      </rPr>
      <t>künstlerische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gefunden.</t>
    </r>
  </si>
  <si>
    <r>
      <t>Bezüglich eines vom</t>
    </r>
    <r>
      <rPr>
        <sz val="11"/>
        <rFont val="Arial"/>
        <family val="2"/>
      </rPr>
      <t xml:space="preserve"> "Vereine</t>
    </r>
    <r>
      <rPr>
        <sz val="11"/>
        <color theme="1"/>
        <rFont val="Arial"/>
        <family val="2"/>
      </rPr>
      <t xml:space="preserve"> für </t>
    </r>
    <r>
      <rPr>
        <b/>
        <sz val="11"/>
        <color theme="1"/>
        <rFont val="Arial"/>
        <family val="2"/>
      </rPr>
      <t>Heimat</t>
    </r>
    <r>
      <rPr>
        <sz val="11"/>
        <color theme="1"/>
        <rFont val="Arial"/>
        <family val="2"/>
      </rPr>
      <t>s</t>
    </r>
    <r>
      <rPr>
        <sz val="11"/>
        <color rgb="FFFF0000"/>
        <rFont val="Arial"/>
        <family val="2"/>
      </rPr>
      <t>kunde</t>
    </r>
    <r>
      <rPr>
        <sz val="11"/>
        <color theme="1"/>
        <rFont val="Arial"/>
        <family val="2"/>
      </rPr>
      <t>" anhergelangten Ansuchens um Förderung der Vereinsbestrebungen wurde nach kurzer Wechselrede der stimmeneinhellige Beschluß gefaßt, diesem Vereine als Mitglied beizutreten.</t>
    </r>
  </si>
  <si>
    <r>
      <t xml:space="preserve">Der Deutsche Schulverein war es in erster Linie, der sich seit nahezu drei Jahrzehnten
überall, wo es nottat, in die Bresche gestellt hat und der </t>
    </r>
    <r>
      <rPr>
        <sz val="11"/>
        <color rgb="FFFF0000"/>
        <rFont val="Arial"/>
        <family val="2"/>
      </rPr>
      <t>altererbten</t>
    </r>
    <r>
      <rPr>
        <sz val="11"/>
        <color theme="1"/>
        <rFont val="Arial"/>
        <family val="2"/>
      </rPr>
      <t xml:space="preserve"> </t>
    </r>
    <r>
      <rPr>
        <sz val="11"/>
        <color rgb="FFFF0000"/>
        <rFont val="Arial"/>
        <family val="2"/>
      </rPr>
      <t>deutschen</t>
    </r>
    <r>
      <rPr>
        <sz val="11"/>
        <color theme="1"/>
        <rFont val="Arial"/>
        <family val="2"/>
      </rPr>
      <t xml:space="preserve"> </t>
    </r>
    <r>
      <rPr>
        <b/>
        <sz val="11"/>
        <color theme="1"/>
        <rFont val="Arial"/>
        <family val="2"/>
      </rPr>
      <t>Heimat</t>
    </r>
    <r>
      <rPr>
        <sz val="11"/>
        <color theme="1"/>
        <rFont val="Arial"/>
        <family val="2"/>
      </rPr>
      <t xml:space="preserve"> erfolgreichen </t>
    </r>
    <r>
      <rPr>
        <sz val="11"/>
        <rFont val="Arial"/>
        <family val="2"/>
      </rPr>
      <t>Schutz</t>
    </r>
    <r>
      <rPr>
        <sz val="11"/>
        <color theme="1"/>
        <rFont val="Arial"/>
        <family val="2"/>
      </rPr>
      <t xml:space="preserve"> gebracht hat.</t>
    </r>
  </si>
  <si>
    <r>
      <t xml:space="preserve">Die russische Regierung hat sich mit der japanischen dahin geeinigt, daß die in russischer Kriegsgefangenschaft 1904/05 verstorbenen Japaner zu exhumieren und in ihre </t>
    </r>
    <r>
      <rPr>
        <sz val="11"/>
        <color rgb="FFFF0000"/>
        <rFont val="Arial"/>
        <family val="2"/>
      </rPr>
      <t>ferne</t>
    </r>
    <r>
      <rPr>
        <sz val="11"/>
        <color theme="1"/>
        <rFont val="Arial"/>
        <family val="2"/>
      </rPr>
      <t xml:space="preserve"> </t>
    </r>
    <r>
      <rPr>
        <b/>
        <sz val="11"/>
        <color theme="1"/>
        <rFont val="Arial"/>
        <family val="2"/>
      </rPr>
      <t>Heimat</t>
    </r>
    <r>
      <rPr>
        <sz val="11"/>
        <color theme="1"/>
        <rFont val="Arial"/>
        <family val="2"/>
      </rPr>
      <t xml:space="preserve"> </t>
    </r>
    <r>
      <rPr>
        <sz val="11"/>
        <color rgb="FFFF0000"/>
        <rFont val="Arial"/>
        <family val="2"/>
      </rPr>
      <t>zu überführen sind</t>
    </r>
    <r>
      <rPr>
        <sz val="11"/>
        <color theme="1"/>
        <rFont val="Arial"/>
        <family val="2"/>
      </rPr>
      <t xml:space="preserve">. </t>
    </r>
  </si>
  <si>
    <t>zu überführen sind</t>
  </si>
  <si>
    <r>
      <t xml:space="preserve">Ihr sollt mitreden können, wenn fürderhin über </t>
    </r>
    <r>
      <rPr>
        <sz val="11"/>
        <color rgb="FFFF0000"/>
        <rFont val="Arial"/>
        <family val="2"/>
      </rPr>
      <t>Angelegenheiten</t>
    </r>
    <r>
      <rPr>
        <sz val="11"/>
        <color theme="1"/>
        <rFont val="Arial"/>
        <family val="2"/>
      </rPr>
      <t xml:space="preserve"> Eurer </t>
    </r>
    <r>
      <rPr>
        <b/>
        <sz val="11"/>
        <color theme="1"/>
        <rFont val="Arial"/>
        <family val="2"/>
      </rPr>
      <t>Heimat</t>
    </r>
    <r>
      <rPr>
        <sz val="11"/>
        <color theme="1"/>
        <rFont val="Arial"/>
        <family val="2"/>
      </rPr>
      <t xml:space="preserve"> </t>
    </r>
    <r>
      <rPr>
        <sz val="11"/>
        <color rgb="FFFF0000"/>
        <rFont val="Arial"/>
        <family val="2"/>
      </rPr>
      <t>entschieden</t>
    </r>
    <r>
      <rPr>
        <sz val="11"/>
        <color theme="1"/>
        <rFont val="Arial"/>
        <family val="2"/>
      </rPr>
      <t xml:space="preserve"> </t>
    </r>
    <r>
      <rPr>
        <sz val="11"/>
        <color rgb="FFFF0000"/>
        <rFont val="Arial"/>
        <family val="2"/>
      </rPr>
      <t>wird,</t>
    </r>
    <r>
      <rPr>
        <sz val="11"/>
        <color theme="1"/>
        <rFont val="Arial"/>
        <family val="2"/>
      </rPr>
      <t xml:space="preserve"> die, sowie bisher, eine gesonderte Verwaltung haben soll.</t>
    </r>
  </si>
  <si>
    <t>entschieden wird</t>
  </si>
  <si>
    <r>
      <t xml:space="preserve">Gestern verlautete, daß in Budapeft serbische Agenten eingetroffen wären, die den Auftrag hätten, die hier weilenden serbischen Untertanen zum </t>
    </r>
    <r>
      <rPr>
        <sz val="11"/>
        <rFont val="Arial"/>
        <family val="2"/>
      </rPr>
      <t>Waffendienste</t>
    </r>
    <r>
      <rPr>
        <sz val="11"/>
        <color theme="1"/>
        <rFont val="Arial"/>
        <family val="2"/>
      </rPr>
      <t xml:space="preserve"> nach der </t>
    </r>
    <r>
      <rPr>
        <b/>
        <sz val="11"/>
        <color theme="1"/>
        <rFont val="Arial"/>
        <family val="2"/>
      </rPr>
      <t>Heimat</t>
    </r>
    <r>
      <rPr>
        <sz val="11"/>
        <color theme="1"/>
        <rFont val="Arial"/>
        <family val="2"/>
      </rPr>
      <t xml:space="preserve"> </t>
    </r>
    <r>
      <rPr>
        <sz val="11"/>
        <color rgb="FFFF0000"/>
        <rFont val="Arial"/>
        <family val="2"/>
      </rPr>
      <t>zurückzurufen</t>
    </r>
    <r>
      <rPr>
        <sz val="11"/>
        <color theme="1"/>
        <rFont val="Arial"/>
        <family val="2"/>
      </rPr>
      <t>.</t>
    </r>
  </si>
  <si>
    <r>
      <t xml:space="preserve">Heute kurz vor der </t>
    </r>
    <r>
      <rPr>
        <sz val="11"/>
        <color rgb="FFFF0000"/>
        <rFont val="Arial"/>
        <family val="2"/>
      </rPr>
      <t>Überführung</t>
    </r>
    <r>
      <rPr>
        <sz val="11"/>
        <color theme="1"/>
        <rFont val="Arial"/>
        <family val="2"/>
      </rPr>
      <t xml:space="preserve"> des </t>
    </r>
    <r>
      <rPr>
        <sz val="11"/>
        <color rgb="FFFF0000"/>
        <rFont val="Arial"/>
        <family val="2"/>
      </rPr>
      <t>Verstorbenen</t>
    </r>
    <r>
      <rPr>
        <sz val="11"/>
        <color theme="1"/>
        <rFont val="Arial"/>
        <family val="2"/>
      </rPr>
      <t xml:space="preserve"> in seine </t>
    </r>
    <r>
      <rPr>
        <b/>
        <sz val="11"/>
        <color theme="1"/>
        <rFont val="Arial"/>
        <family val="2"/>
      </rPr>
      <t>Heimat</t>
    </r>
    <r>
      <rPr>
        <sz val="11"/>
        <color theme="1"/>
        <rFont val="Arial"/>
        <family val="2"/>
      </rPr>
      <t xml:space="preserve"> </t>
    </r>
    <r>
      <rPr>
        <sz val="11"/>
        <color rgb="FFFF0000"/>
        <rFont val="Arial"/>
        <family val="2"/>
      </rPr>
      <t>Neuhaus</t>
    </r>
    <r>
      <rPr>
        <sz val="11"/>
        <color theme="1"/>
        <rFont val="Arial"/>
        <family val="2"/>
      </rPr>
      <t xml:space="preserve"> wurde durch das Landwehrverordnungsblatt bekannt, daß der Verstorbene zum Major befördert worden sei.</t>
    </r>
  </si>
  <si>
    <t>Neuhaus</t>
  </si>
  <si>
    <r>
      <t xml:space="preserve">Ich habe endlich mein wahres Leben gefunden: </t>
    </r>
    <r>
      <rPr>
        <sz val="11"/>
        <rFont val="Arial"/>
        <family val="2"/>
      </rPr>
      <t>reisen,</t>
    </r>
    <r>
      <rPr>
        <sz val="11"/>
        <color theme="1"/>
        <rFont val="Arial"/>
        <family val="2"/>
      </rPr>
      <t xml:space="preserve"> dann in meine </t>
    </r>
    <r>
      <rPr>
        <b/>
        <sz val="11"/>
        <color theme="1"/>
        <rFont val="Arial"/>
        <family val="2"/>
      </rPr>
      <t>Heimat</t>
    </r>
    <r>
      <rPr>
        <sz val="11"/>
        <color theme="1"/>
        <rFont val="Arial"/>
        <family val="2"/>
      </rPr>
      <t xml:space="preserve"> </t>
    </r>
    <r>
      <rPr>
        <sz val="11"/>
        <color rgb="FFFF0000"/>
        <rFont val="Arial"/>
        <family val="2"/>
      </rPr>
      <t>fahren</t>
    </r>
    <r>
      <rPr>
        <sz val="11"/>
        <color theme="1"/>
        <rFont val="Arial"/>
        <family val="2"/>
      </rPr>
      <t xml:space="preserve"> und</t>
    </r>
    <r>
      <rPr>
        <sz val="11"/>
        <rFont val="Arial"/>
        <family val="2"/>
      </rPr>
      <t xml:space="preserve"> mich</t>
    </r>
    <r>
      <rPr>
        <sz val="11"/>
        <color theme="1"/>
        <rFont val="Arial"/>
        <family val="2"/>
      </rPr>
      <t xml:space="preserve"> </t>
    </r>
    <r>
      <rPr>
        <sz val="11"/>
        <rFont val="Arial"/>
        <family val="2"/>
      </rPr>
      <t xml:space="preserve">ausruhen. </t>
    </r>
  </si>
  <si>
    <r>
      <t xml:space="preserve">...in dessen weiten Gebieten sich so wohltuend die Einsamkeit mit Lieblichkeit und Schönheit paart und auf dessen Bergen einem beim Schauen rings in der Rune das Herz aufgeht und das </t>
    </r>
    <r>
      <rPr>
        <sz val="11"/>
        <color rgb="FFFF0000"/>
        <rFont val="Arial"/>
        <family val="2"/>
      </rPr>
      <t>Gefühl</t>
    </r>
    <r>
      <rPr>
        <sz val="11"/>
        <color theme="1"/>
        <rFont val="Arial"/>
        <family val="2"/>
      </rPr>
      <t xml:space="preserve"> der </t>
    </r>
    <r>
      <rPr>
        <sz val="11"/>
        <color rgb="FFFF0000"/>
        <rFont val="Arial"/>
        <family val="2"/>
      </rPr>
      <t>Liebe</t>
    </r>
    <r>
      <rPr>
        <sz val="11"/>
        <color theme="1"/>
        <rFont val="Arial"/>
        <family val="2"/>
      </rPr>
      <t xml:space="preserve"> zur </t>
    </r>
    <r>
      <rPr>
        <b/>
        <sz val="11"/>
        <color theme="1"/>
        <rFont val="Arial"/>
        <family val="2"/>
      </rPr>
      <t>Heimat</t>
    </r>
    <r>
      <rPr>
        <sz val="11"/>
        <color theme="1"/>
        <rFont val="Arial"/>
        <family val="2"/>
      </rPr>
      <t xml:space="preserve"> immer fester Boden schlägt.</t>
    </r>
  </si>
  <si>
    <r>
      <t xml:space="preserve">1790 </t>
    </r>
    <r>
      <rPr>
        <sz val="11"/>
        <color rgb="FFFF0000"/>
        <rFont val="Arial"/>
        <family val="2"/>
      </rPr>
      <t>kehrte</t>
    </r>
    <r>
      <rPr>
        <sz val="11"/>
        <color theme="1"/>
        <rFont val="Arial"/>
        <family val="2"/>
      </rPr>
      <t xml:space="preserve"> er in die </t>
    </r>
    <r>
      <rPr>
        <b/>
        <sz val="11"/>
        <color theme="1"/>
        <rFont val="Arial"/>
        <family val="2"/>
      </rPr>
      <t>Heimat</t>
    </r>
    <r>
      <rPr>
        <sz val="11"/>
        <color theme="1"/>
        <rFont val="Arial"/>
        <family val="2"/>
      </rPr>
      <t xml:space="preserve"> </t>
    </r>
    <r>
      <rPr>
        <sz val="11"/>
        <color rgb="FFFF0000"/>
        <rFont val="Arial"/>
        <family val="2"/>
      </rPr>
      <t>zurück</t>
    </r>
    <r>
      <rPr>
        <sz val="11"/>
        <color theme="1"/>
        <rFont val="Arial"/>
        <family val="2"/>
      </rPr>
      <t xml:space="preserve"> und hat dort als Professor der bildenden Künste an der Karlsakademie wie als schafftender Bildhauer in gleicher Weise seinen Ruhm begründet.</t>
    </r>
  </si>
  <si>
    <r>
      <t>(Der</t>
    </r>
    <r>
      <rPr>
        <sz val="11"/>
        <rFont val="Arial"/>
        <family val="2"/>
      </rPr>
      <t xml:space="preserve"> Verein</t>
    </r>
    <r>
      <rPr>
        <sz val="11"/>
        <color theme="1"/>
        <rFont val="Arial"/>
        <family val="2"/>
      </rPr>
      <t xml:space="preserve"> für </t>
    </r>
    <r>
      <rPr>
        <b/>
        <sz val="11"/>
        <color theme="1"/>
        <rFont val="Arial"/>
        <family val="2"/>
      </rPr>
      <t>Heimat</t>
    </r>
    <r>
      <rPr>
        <sz val="11"/>
        <color theme="1"/>
        <rFont val="Arial"/>
        <family val="2"/>
      </rPr>
      <t>s</t>
    </r>
    <r>
      <rPr>
        <sz val="11"/>
        <color rgb="FFFF0000"/>
        <rFont val="Arial"/>
        <family val="2"/>
      </rPr>
      <t>kunde</t>
    </r>
    <r>
      <rPr>
        <sz val="11"/>
        <color theme="1"/>
        <rFont val="Arial"/>
        <family val="2"/>
      </rPr>
      <t>)</t>
    </r>
  </si>
  <si>
    <r>
      <t xml:space="preserve">(Der </t>
    </r>
    <r>
      <rPr>
        <sz val="11"/>
        <rFont val="Arial"/>
        <family val="2"/>
      </rPr>
      <t xml:space="preserve">Verein </t>
    </r>
    <r>
      <rPr>
        <sz val="11"/>
        <color theme="1"/>
        <rFont val="Arial"/>
        <family val="2"/>
      </rPr>
      <t xml:space="preserve">für </t>
    </r>
    <r>
      <rPr>
        <b/>
        <sz val="11"/>
        <color theme="1"/>
        <rFont val="Arial"/>
        <family val="2"/>
      </rPr>
      <t>Heimat</t>
    </r>
    <r>
      <rPr>
        <sz val="11"/>
        <color rgb="FFFF0000"/>
        <rFont val="Arial"/>
        <family val="2"/>
      </rPr>
      <t>kunde</t>
    </r>
    <r>
      <rPr>
        <sz val="11"/>
        <color theme="1"/>
        <rFont val="Arial"/>
        <family val="2"/>
      </rPr>
      <t>) der Bezirke Böhm. Aicha, Friendland, Gablonz, Krakau, Reichenberg, Rochlitz und Tannwald veranstaltet hierorts künstigen Sonntag den 25. Oktober um 3 Uhr nachmittags im Gasthofe "Zur Kaiserkrone" seine 3. Wanderversammlung.</t>
    </r>
  </si>
  <si>
    <r>
      <t xml:space="preserve">Ja, ich gehe sogar so weit, daß ich selbst von Österreich-Ungarn nicht glauben kann, daß dieses für die Dauer sich ein Volk, dem die </t>
    </r>
    <r>
      <rPr>
        <sz val="11"/>
        <color rgb="FFFF0000"/>
        <rFont val="Arial"/>
        <family val="2"/>
      </rPr>
      <t>Liebe</t>
    </r>
    <r>
      <rPr>
        <sz val="11"/>
        <color theme="1"/>
        <rFont val="Arial"/>
        <family val="2"/>
      </rPr>
      <t xml:space="preserve"> zur </t>
    </r>
    <r>
      <rPr>
        <b/>
        <sz val="11"/>
        <color theme="1"/>
        <rFont val="Arial"/>
        <family val="2"/>
      </rPr>
      <t>Heimat,</t>
    </r>
    <r>
      <rPr>
        <sz val="11"/>
        <color theme="1"/>
        <rFont val="Arial"/>
        <family val="2"/>
      </rPr>
      <t xml:space="preserve"> zu König und Reich seinen stolzesten Reichtum bedeutet, in solchem Falle entscheiden wird.</t>
    </r>
  </si>
  <si>
    <r>
      <rPr>
        <sz val="11"/>
        <rFont val="Arial"/>
        <family val="2"/>
      </rPr>
      <t>Verein</t>
    </r>
    <r>
      <rPr>
        <sz val="11"/>
        <color theme="1"/>
        <rFont val="Arial"/>
        <family val="2"/>
      </rPr>
      <t xml:space="preserve"> </t>
    </r>
    <r>
      <rPr>
        <b/>
        <sz val="11"/>
        <color theme="1"/>
        <rFont val="Arial"/>
        <family val="2"/>
      </rPr>
      <t>Heimat</t>
    </r>
    <r>
      <rPr>
        <sz val="11"/>
        <color rgb="FFFF0000"/>
        <rFont val="Arial"/>
        <family val="2"/>
      </rPr>
      <t>kunde</t>
    </r>
    <r>
      <rPr>
        <sz val="11"/>
        <color theme="1"/>
        <rFont val="Arial"/>
        <family val="2"/>
      </rPr>
      <t>.</t>
    </r>
  </si>
  <si>
    <r>
      <t xml:space="preserve">Einige Fremdenlegionäre hatten, wie es früher in ähnlichen Fällen oft geschen war, die Hilfe des deutschen Konsulats angerufen, um in ihre </t>
    </r>
    <r>
      <rPr>
        <b/>
        <sz val="11"/>
        <color theme="1"/>
        <rFont val="Arial"/>
        <family val="2"/>
      </rPr>
      <t>Heimat</t>
    </r>
    <r>
      <rPr>
        <sz val="11"/>
        <color theme="1"/>
        <rFont val="Arial"/>
        <family val="2"/>
      </rPr>
      <t xml:space="preserve"> </t>
    </r>
    <r>
      <rPr>
        <sz val="11"/>
        <color rgb="FFFF0000"/>
        <rFont val="Arial"/>
        <family val="2"/>
      </rPr>
      <t>befördert zu werden.</t>
    </r>
  </si>
  <si>
    <r>
      <t xml:space="preserve">..., die ihre </t>
    </r>
    <r>
      <rPr>
        <sz val="11"/>
        <rFont val="Arial"/>
        <family val="2"/>
      </rPr>
      <t>Tätigkeit</t>
    </r>
    <r>
      <rPr>
        <sz val="11"/>
        <color theme="1"/>
        <rFont val="Arial"/>
        <family val="2"/>
      </rPr>
      <t xml:space="preserve"> aus Amerika wieder in die </t>
    </r>
    <r>
      <rPr>
        <b/>
        <sz val="11"/>
        <color theme="1"/>
        <rFont val="Arial"/>
        <family val="2"/>
      </rPr>
      <t>Heimat</t>
    </r>
    <r>
      <rPr>
        <sz val="11"/>
        <color theme="1"/>
        <rFont val="Arial"/>
        <family val="2"/>
      </rPr>
      <t xml:space="preserve"> </t>
    </r>
    <r>
      <rPr>
        <sz val="11"/>
        <color rgb="FFFF0000"/>
        <rFont val="Arial"/>
        <family val="2"/>
      </rPr>
      <t>verlegen</t>
    </r>
    <r>
      <rPr>
        <sz val="11"/>
        <color theme="1"/>
        <rFont val="Arial"/>
        <family val="2"/>
      </rPr>
      <t xml:space="preserve"> möchte.</t>
    </r>
  </si>
  <si>
    <r>
      <t xml:space="preserve">Von dort </t>
    </r>
    <r>
      <rPr>
        <sz val="11"/>
        <color rgb="FFFF0000"/>
        <rFont val="Arial"/>
        <family val="2"/>
      </rPr>
      <t>senden</t>
    </r>
    <r>
      <rPr>
        <sz val="11"/>
        <color theme="1"/>
        <rFont val="Arial"/>
        <family val="2"/>
      </rPr>
      <t xml:space="preserve"> wir die letzten </t>
    </r>
    <r>
      <rPr>
        <sz val="11"/>
        <rFont val="Arial"/>
        <family val="2"/>
      </rPr>
      <t>Nachrichten</t>
    </r>
    <r>
      <rPr>
        <sz val="11"/>
        <color theme="1"/>
        <rFont val="Arial"/>
        <family val="2"/>
      </rPr>
      <t xml:space="preserve"> in die </t>
    </r>
    <r>
      <rPr>
        <b/>
        <sz val="11"/>
        <color theme="1"/>
        <rFont val="Arial"/>
        <family val="2"/>
      </rPr>
      <t>Heimat,</t>
    </r>
    <r>
      <rPr>
        <sz val="11"/>
        <color theme="1"/>
        <rFont val="Arial"/>
        <family val="2"/>
      </rPr>
      <t xml:space="preserve"> und dort beginnt auch die eigentliche Expedition.</t>
    </r>
  </si>
  <si>
    <r>
      <t xml:space="preserve">Nur langsam erkennt man die Bedeutung der altbyzantischen Kultur und der türkischen Kunst, die in Konstantinopel ihre </t>
    </r>
    <r>
      <rPr>
        <b/>
        <sz val="11"/>
        <color theme="1"/>
        <rFont val="Arial"/>
        <family val="2"/>
      </rPr>
      <t>Heimat</t>
    </r>
    <r>
      <rPr>
        <sz val="11"/>
        <color theme="1"/>
        <rFont val="Arial"/>
        <family val="2"/>
      </rPr>
      <t xml:space="preserve"> </t>
    </r>
    <r>
      <rPr>
        <sz val="11"/>
        <color rgb="FFFF0000"/>
        <rFont val="Arial"/>
        <family val="2"/>
      </rPr>
      <t>hatten.</t>
    </r>
    <r>
      <rPr>
        <sz val="11"/>
        <color theme="1"/>
        <rFont val="Arial"/>
        <family val="2"/>
      </rPr>
      <t xml:space="preserve"> </t>
    </r>
  </si>
  <si>
    <r>
      <t xml:space="preserve">Jetzt war er alt und müde und wollte das </t>
    </r>
    <r>
      <rPr>
        <sz val="11"/>
        <rFont val="Arial"/>
        <family val="2"/>
      </rPr>
      <t>Schriftfest</t>
    </r>
    <r>
      <rPr>
        <sz val="11"/>
        <color theme="1"/>
        <rFont val="Arial"/>
        <family val="2"/>
      </rPr>
      <t xml:space="preserve"> noch einmal in der </t>
    </r>
    <r>
      <rPr>
        <b/>
        <sz val="11"/>
        <color theme="1"/>
        <rFont val="Arial"/>
        <family val="2"/>
      </rPr>
      <t>Heimat</t>
    </r>
    <r>
      <rPr>
        <sz val="11"/>
        <color theme="1"/>
        <rFont val="Arial"/>
        <family val="2"/>
      </rPr>
      <t xml:space="preserve"> </t>
    </r>
    <r>
      <rPr>
        <sz val="11"/>
        <color rgb="FFFF0000"/>
        <rFont val="Arial"/>
        <family val="2"/>
      </rPr>
      <t>feiern</t>
    </r>
    <r>
      <rPr>
        <sz val="11"/>
        <color theme="1"/>
        <rFont val="Arial"/>
        <family val="2"/>
      </rPr>
      <t xml:space="preserve"> vor der letzten großen Reise.</t>
    </r>
  </si>
  <si>
    <r>
      <rPr>
        <sz val="11"/>
        <rFont val="Arial"/>
        <family val="2"/>
      </rPr>
      <t>(Verein</t>
    </r>
    <r>
      <rPr>
        <sz val="11"/>
        <color theme="1"/>
        <rFont val="Arial"/>
        <family val="2"/>
      </rPr>
      <t xml:space="preserve"> für </t>
    </r>
    <r>
      <rPr>
        <b/>
        <sz val="11"/>
        <color theme="1"/>
        <rFont val="Calibri"/>
        <family val="2"/>
        <scheme val="minor"/>
      </rPr>
      <t>Heimat</t>
    </r>
    <r>
      <rPr>
        <sz val="11"/>
        <color rgb="FFFF0000"/>
        <rFont val="Calibri"/>
        <family val="2"/>
        <scheme val="minor"/>
      </rPr>
      <t>kunde</t>
    </r>
    <r>
      <rPr>
        <sz val="11"/>
        <color theme="1"/>
        <rFont val="Calibri"/>
        <family val="2"/>
        <scheme val="minor"/>
      </rPr>
      <t xml:space="preserve"> in Reichenberg)</t>
    </r>
  </si>
  <si>
    <r>
      <t xml:space="preserve">Die Stunde der </t>
    </r>
    <r>
      <rPr>
        <sz val="11"/>
        <color rgb="FFFF0000"/>
        <rFont val="Arial"/>
        <family val="2"/>
      </rPr>
      <t>Rückkehr</t>
    </r>
    <r>
      <rPr>
        <sz val="11"/>
        <color theme="1"/>
        <rFont val="Arial"/>
        <family val="2"/>
      </rPr>
      <t xml:space="preserve"> in die </t>
    </r>
    <r>
      <rPr>
        <sz val="11"/>
        <color rgb="FFFF0000"/>
        <rFont val="Arial"/>
        <family val="2"/>
      </rPr>
      <t>deutsche</t>
    </r>
    <r>
      <rPr>
        <sz val="11"/>
        <color theme="1"/>
        <rFont val="Arial"/>
        <family val="2"/>
      </rPr>
      <t xml:space="preserve"> </t>
    </r>
    <r>
      <rPr>
        <b/>
        <sz val="11"/>
        <color theme="1"/>
        <rFont val="Arial"/>
        <family val="2"/>
      </rPr>
      <t>Heimat</t>
    </r>
    <r>
      <rPr>
        <sz val="11"/>
        <color theme="1"/>
        <rFont val="Arial"/>
        <family val="2"/>
      </rPr>
      <t xml:space="preserve"> war gekommen.</t>
    </r>
  </si>
  <si>
    <r>
      <t xml:space="preserve">Bald unterbrach Schramm das akademische Studium, um zwei Jahre lang in seiner </t>
    </r>
    <r>
      <rPr>
        <b/>
        <sz val="11"/>
        <color theme="1"/>
        <rFont val="Arial"/>
        <family val="2"/>
      </rPr>
      <t>Heimat</t>
    </r>
    <r>
      <rPr>
        <sz val="11"/>
        <color theme="1"/>
        <rFont val="Arial"/>
        <family val="2"/>
      </rPr>
      <t xml:space="preserve"> auf eigene Faust zu </t>
    </r>
    <r>
      <rPr>
        <sz val="11"/>
        <color rgb="FFFF0000"/>
        <rFont val="Arial"/>
        <family val="2"/>
      </rPr>
      <t>arbeiten.</t>
    </r>
    <r>
      <rPr>
        <sz val="11"/>
        <color theme="1"/>
        <rFont val="Arial"/>
        <family val="2"/>
      </rPr>
      <t xml:space="preserve"> </t>
    </r>
  </si>
  <si>
    <r>
      <t xml:space="preserve">1844 feiert der Dichter im Sonnenland Italien das </t>
    </r>
    <r>
      <rPr>
        <sz val="11"/>
        <color rgb="FFFF0000"/>
        <rFont val="Arial"/>
        <family val="2"/>
      </rPr>
      <t>Winterfest</t>
    </r>
    <r>
      <rPr>
        <sz val="11"/>
        <color theme="1"/>
        <rFont val="Arial"/>
        <family val="2"/>
      </rPr>
      <t xml:space="preserve"> seiner </t>
    </r>
    <r>
      <rPr>
        <sz val="11"/>
        <color rgb="FFFF0000"/>
        <rFont val="Arial"/>
        <family val="2"/>
      </rPr>
      <t>nordischen</t>
    </r>
    <r>
      <rPr>
        <sz val="11"/>
        <color theme="1"/>
        <rFont val="Arial"/>
        <family val="2"/>
      </rPr>
      <t xml:space="preserve"> </t>
    </r>
    <r>
      <rPr>
        <b/>
        <sz val="11"/>
        <color theme="1"/>
        <rFont val="Arial"/>
        <family val="2"/>
      </rPr>
      <t>Heimat,</t>
    </r>
    <r>
      <rPr>
        <sz val="11"/>
        <color theme="1"/>
        <rFont val="Arial"/>
        <family val="2"/>
      </rPr>
      <t xml:space="preserve"> das ihm nach Krankheit und Entbehrung ein paar freundliche Strahlen ins Leben warf.</t>
    </r>
  </si>
  <si>
    <t>Winterfest</t>
  </si>
  <si>
    <r>
      <t xml:space="preserve">Sein </t>
    </r>
    <r>
      <rPr>
        <sz val="11"/>
        <rFont val="Arial"/>
        <family val="2"/>
      </rPr>
      <t>Herz</t>
    </r>
    <r>
      <rPr>
        <sz val="11"/>
        <color theme="1"/>
        <rFont val="Arial"/>
        <family val="2"/>
      </rPr>
      <t xml:space="preserve"> </t>
    </r>
    <r>
      <rPr>
        <sz val="11"/>
        <color rgb="FFFF0000"/>
        <rFont val="Arial"/>
        <family val="2"/>
      </rPr>
      <t>hing</t>
    </r>
    <r>
      <rPr>
        <sz val="11"/>
        <color theme="1"/>
        <rFont val="Arial"/>
        <family val="2"/>
      </rPr>
      <t xml:space="preserve"> an der </t>
    </r>
    <r>
      <rPr>
        <b/>
        <sz val="11"/>
        <color theme="1"/>
        <rFont val="Arial"/>
        <family val="2"/>
      </rPr>
      <t>Heimat,</t>
    </r>
    <r>
      <rPr>
        <sz val="11"/>
        <color theme="1"/>
        <rFont val="Arial"/>
        <family val="2"/>
      </rPr>
      <t xml:space="preserve"> und er wünschte sich zurück in die kleine stille Stadt, mit ihren engen, winkligen Straßen, mit den vertrauten Wegen, die die Erinnerung an seine Jugend bewahrten.</t>
    </r>
  </si>
  <si>
    <r>
      <t xml:space="preserve">Der deutsche </t>
    </r>
    <r>
      <rPr>
        <sz val="11"/>
        <rFont val="Arial"/>
        <family val="2"/>
      </rPr>
      <t>Verein</t>
    </r>
    <r>
      <rPr>
        <sz val="11"/>
        <color theme="1"/>
        <rFont val="Arial"/>
        <family val="2"/>
      </rPr>
      <t xml:space="preserve"> für </t>
    </r>
    <r>
      <rPr>
        <b/>
        <sz val="11"/>
        <color theme="1"/>
        <rFont val="Arial"/>
        <family val="2"/>
      </rPr>
      <t>Heimat</t>
    </r>
    <r>
      <rPr>
        <sz val="11"/>
        <color rgb="FFFF0000"/>
        <rFont val="Arial"/>
        <family val="2"/>
      </rPr>
      <t>kunde</t>
    </r>
    <r>
      <rPr>
        <sz val="11"/>
        <color theme="1"/>
        <rFont val="Arial"/>
        <family val="2"/>
      </rPr>
      <t xml:space="preserve"> im Jeschken-Isergau hielt Sonntag den 27. Dezember im "Hotel Reichshof" in Reichenberg seine dritte Hauptversammlung ab.</t>
    </r>
  </si>
  <si>
    <r>
      <t xml:space="preserve">Im Kriege würde in erster Linie in diesem Gebiete gekämpft werden, in dem die </t>
    </r>
    <r>
      <rPr>
        <sz val="11"/>
        <rFont val="Calibri"/>
        <family val="2"/>
        <scheme val="minor"/>
      </rPr>
      <t>Deutschen</t>
    </r>
    <r>
      <rPr>
        <sz val="11"/>
        <color theme="1"/>
        <rFont val="Calibri"/>
        <family val="2"/>
        <scheme val="minor"/>
      </rPr>
      <t xml:space="preserve">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haben.</t>
    </r>
  </si>
  <si>
    <r>
      <t xml:space="preserve">Unser Streben erwachst aus dem Willen, dem Sudetendeutschtum, die Lebensgüter zu erhalten, die notwendig und wichtig sind, damit wir </t>
    </r>
    <r>
      <rPr>
        <sz val="11"/>
        <rFont val="Calibri"/>
        <family val="2"/>
        <scheme val="minor"/>
      </rPr>
      <t>uns</t>
    </r>
    <r>
      <rPr>
        <sz val="11"/>
        <color theme="1"/>
        <rFont val="Calibri"/>
        <family val="2"/>
        <scheme val="minor"/>
      </rPr>
      <t xml:space="preserve"> auf dem </t>
    </r>
    <r>
      <rPr>
        <sz val="11"/>
        <color rgb="FFFF0000"/>
        <rFont val="Calibri"/>
        <family val="2"/>
        <scheme val="minor"/>
      </rPr>
      <t>Boden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erhalten</t>
    </r>
    <r>
      <rPr>
        <sz val="11"/>
        <color theme="1"/>
        <rFont val="Calibri"/>
        <family val="2"/>
        <scheme val="minor"/>
      </rPr>
      <t xml:space="preserve"> und als </t>
    </r>
    <r>
      <rPr>
        <sz val="11"/>
        <rFont val="Calibri"/>
        <family val="2"/>
        <scheme val="minor"/>
      </rPr>
      <t xml:space="preserve">Volk entfalten </t>
    </r>
    <r>
      <rPr>
        <sz val="11"/>
        <color theme="1"/>
        <rFont val="Calibri"/>
        <family val="2"/>
        <scheme val="minor"/>
      </rPr>
      <t xml:space="preserve">können. </t>
    </r>
  </si>
  <si>
    <r>
      <t xml:space="preserve">Die </t>
    </r>
    <r>
      <rPr>
        <sz val="11"/>
        <color rgb="FFFF0000"/>
        <rFont val="Calibri"/>
        <family val="2"/>
        <scheme val="minor"/>
      </rPr>
      <t>Gegend</t>
    </r>
    <r>
      <rPr>
        <sz val="11"/>
        <color theme="1"/>
        <rFont val="Calibri"/>
        <family val="2"/>
        <scheme val="minor"/>
      </rPr>
      <t xml:space="preserve"> hier kann sehr Wohl seine </t>
    </r>
    <r>
      <rPr>
        <b/>
        <sz val="11"/>
        <color theme="1"/>
        <rFont val="Calibri"/>
        <family val="2"/>
        <scheme val="minor"/>
      </rPr>
      <t>Heimat</t>
    </r>
    <r>
      <rPr>
        <sz val="11"/>
        <color theme="1"/>
        <rFont val="Calibri"/>
        <family val="2"/>
        <scheme val="minor"/>
      </rPr>
      <t xml:space="preserve"> </t>
    </r>
    <r>
      <rPr>
        <sz val="11"/>
        <rFont val="Calibri"/>
        <family val="2"/>
        <scheme val="minor"/>
      </rPr>
      <t>sein</t>
    </r>
    <r>
      <rPr>
        <sz val="11"/>
        <color theme="1"/>
        <rFont val="Calibri"/>
        <family val="2"/>
        <scheme val="minor"/>
      </rPr>
      <t xml:space="preserve"> — doch niemand wird als Brückenwärter geboren. </t>
    </r>
  </si>
  <si>
    <r>
      <t xml:space="preserve">Rund 100 arbeitsfrohe </t>
    </r>
    <r>
      <rPr>
        <sz val="11"/>
        <color rgb="FFFF0000"/>
        <rFont val="Calibri"/>
        <family val="2"/>
        <scheme val="minor"/>
      </rPr>
      <t>Teilnehmer</t>
    </r>
    <r>
      <rPr>
        <sz val="11"/>
        <color theme="1"/>
        <rFont val="Calibri"/>
        <family val="2"/>
        <scheme val="minor"/>
      </rPr>
      <t xml:space="preserve"> aus allen </t>
    </r>
    <r>
      <rPr>
        <sz val="11"/>
        <color rgb="FFFF0000"/>
        <rFont val="Calibri"/>
        <family val="2"/>
        <scheme val="minor"/>
      </rPr>
      <t>Gauen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hatten sich eingefunden, um dem Lehrgang beizuwohnen. </t>
    </r>
  </si>
  <si>
    <t>Teilnehmer</t>
  </si>
  <si>
    <r>
      <t xml:space="preserve">...der Ausstellung „Die </t>
    </r>
    <r>
      <rPr>
        <sz val="11"/>
        <color rgb="FFFF0000"/>
        <rFont val="Calibri"/>
        <family val="2"/>
        <scheme val="minor"/>
      </rPr>
      <t>Lehrerschaft</t>
    </r>
    <r>
      <rPr>
        <sz val="11"/>
        <color theme="1"/>
        <rFont val="Calibri"/>
        <family val="2"/>
        <scheme val="minor"/>
      </rPr>
      <t xml:space="preserve"> im </t>
    </r>
    <r>
      <rPr>
        <sz val="11"/>
        <color rgb="FFFF0000"/>
        <rFont val="Calibri"/>
        <family val="2"/>
        <scheme val="minor"/>
      </rPr>
      <t>Dienste</t>
    </r>
    <r>
      <rPr>
        <sz val="11"/>
        <color theme="1"/>
        <rFont val="Calibri"/>
        <family val="2"/>
        <scheme val="minor"/>
      </rPr>
      <t xml:space="preserve"> der </t>
    </r>
    <r>
      <rPr>
        <b/>
        <sz val="11"/>
        <color theme="1"/>
        <rFont val="Calibri"/>
        <family val="2"/>
        <scheme val="minor"/>
      </rPr>
      <t>Heimat"</t>
    </r>
  </si>
  <si>
    <t>Lehrschaft</t>
  </si>
  <si>
    <r>
      <t xml:space="preserve"> Im übrigen hat die junge Prinzessin sofort sehr aktiv in die </t>
    </r>
    <r>
      <rPr>
        <sz val="11"/>
        <color rgb="FFFF0000"/>
        <rFont val="Calibri"/>
        <family val="2"/>
        <scheme val="minor"/>
      </rPr>
      <t>Entwicklung</t>
    </r>
    <r>
      <rPr>
        <sz val="11"/>
        <color theme="1"/>
        <rFont val="Calibri"/>
        <family val="2"/>
        <scheme val="minor"/>
      </rPr>
      <t xml:space="preserve"> ihrer </t>
    </r>
    <r>
      <rPr>
        <sz val="11"/>
        <color rgb="FFFF0000"/>
        <rFont val="Calibri"/>
        <family val="2"/>
        <scheme val="minor"/>
      </rPr>
      <t>neuen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eingegriffen;...</t>
    </r>
  </si>
  <si>
    <r>
      <t xml:space="preserve">Dadurch kam der Name des Jagdschlosses, das außerhalb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kaum bekannt war, in den Mund der Öffentlichkeit, der Draht gibt den Namen weiter, die Gazetten der Welt schreiben ihn und so tritt Neuwiese aus seinem Dornröschenschlaf heraus.</t>
    </r>
  </si>
  <si>
    <r>
      <t xml:space="preserve">Die "Silbergraue" nennen sie die </t>
    </r>
    <r>
      <rPr>
        <sz val="11"/>
        <color rgb="FFFF0000"/>
        <rFont val="Calibri"/>
        <family val="2"/>
        <scheme val="minor"/>
      </rPr>
      <t>Eingeborenen</t>
    </r>
    <r>
      <rPr>
        <sz val="11"/>
        <color theme="1"/>
        <rFont val="Calibri"/>
        <family val="2"/>
        <scheme val="minor"/>
      </rPr>
      <t xml:space="preserve"> ihrer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Hawaii.</t>
    </r>
  </si>
  <si>
    <t>Eingeborenen</t>
  </si>
  <si>
    <t>Eingeborene</t>
  </si>
  <si>
    <r>
      <t xml:space="preserve">..., nämlich in der dauernd gesetzlich normierten Sicherung unseres Volksbestandes, unserer kulturellen Selbstverwaltung, in der Sicherheit der </t>
    </r>
    <r>
      <rPr>
        <sz val="11"/>
        <color rgb="FFFF0000"/>
        <rFont val="Calibri"/>
        <family val="2"/>
        <scheme val="minor"/>
      </rPr>
      <t>Wirtschaftsstärke</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und in der grundsätzlichen Änderung der außenpolitischen, kultur- und wirtfchaftspolitischen Beziehungen zwischen den beiden deutschen Nachbarstaaten und der Tschechoslowakei. </t>
    </r>
  </si>
  <si>
    <r>
      <rPr>
        <sz val="11"/>
        <color rgb="FFFF0000"/>
        <rFont val="Calibri"/>
        <family val="2"/>
        <scheme val="minor"/>
      </rPr>
      <t>Tibet</t>
    </r>
    <r>
      <rPr>
        <sz val="11"/>
        <color theme="1"/>
        <rFont val="Calibri"/>
        <family val="2"/>
        <scheme val="minor"/>
      </rPr>
      <t xml:space="preserve"> ist die </t>
    </r>
    <r>
      <rPr>
        <b/>
        <sz val="11"/>
        <color theme="1"/>
        <rFont val="Calibri"/>
        <family val="2"/>
        <scheme val="minor"/>
      </rPr>
      <t>Heimat</t>
    </r>
    <r>
      <rPr>
        <sz val="11"/>
        <color theme="1"/>
        <rFont val="Calibri"/>
        <family val="2"/>
        <scheme val="minor"/>
      </rPr>
      <t xml:space="preserve"> von </t>
    </r>
    <r>
      <rPr>
        <sz val="11"/>
        <color rgb="FFFF0000"/>
        <rFont val="Calibri"/>
        <family val="2"/>
        <scheme val="minor"/>
      </rPr>
      <t>Giften,</t>
    </r>
    <r>
      <rPr>
        <sz val="11"/>
        <color theme="1"/>
        <rFont val="Calibri"/>
        <family val="2"/>
        <scheme val="minor"/>
      </rPr>
      <t xml:space="preserve"> die spurlos zum Tode führen. </t>
    </r>
  </si>
  <si>
    <t>Tibet</t>
  </si>
  <si>
    <r>
      <t xml:space="preserve">3 süddeutsche </t>
    </r>
    <r>
      <rPr>
        <b/>
        <sz val="11"/>
        <color theme="1"/>
        <rFont val="Calibri"/>
        <family val="2"/>
        <scheme val="minor"/>
      </rPr>
      <t>Heimat</t>
    </r>
    <r>
      <rPr>
        <sz val="11"/>
        <color rgb="FFFF0000"/>
        <rFont val="Calibri"/>
        <family val="2"/>
        <scheme val="minor"/>
      </rPr>
      <t>filme</t>
    </r>
  </si>
  <si>
    <r>
      <t xml:space="preserve">Sogar Dörpfeld vertritt die Vermutuug, daß
</t>
    </r>
    <r>
      <rPr>
        <sz val="11"/>
        <color rgb="FFFF0000"/>
        <rFont val="Calibri"/>
        <family val="2"/>
        <scheme val="minor"/>
      </rPr>
      <t>Korfu</t>
    </r>
    <r>
      <rPr>
        <sz val="11"/>
        <color theme="1"/>
        <rFont val="Calibri"/>
        <family val="2"/>
        <scheme val="minor"/>
      </rPr>
      <t xml:space="preserve"> die von Homer </t>
    </r>
    <r>
      <rPr>
        <sz val="11"/>
        <color rgb="FFFF0000"/>
        <rFont val="Calibri"/>
        <family val="2"/>
        <scheme val="minor"/>
      </rPr>
      <t>geschilderte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der </t>
    </r>
    <r>
      <rPr>
        <sz val="11"/>
        <color rgb="FFFF0000"/>
        <rFont val="Calibri"/>
        <family val="2"/>
        <scheme val="minor"/>
      </rPr>
      <t>Phäaken</t>
    </r>
    <r>
      <rPr>
        <sz val="11"/>
        <color theme="1"/>
        <rFont val="Calibri"/>
        <family val="2"/>
        <scheme val="minor"/>
      </rPr>
      <t xml:space="preserve"> ist.</t>
    </r>
  </si>
  <si>
    <t>Korfu</t>
  </si>
  <si>
    <r>
      <t xml:space="preserve">..., bis die Nachkommen wieder die </t>
    </r>
    <r>
      <rPr>
        <b/>
        <sz val="11"/>
        <rFont val="Calibri"/>
        <family val="2"/>
        <scheme val="minor"/>
      </rPr>
      <t>Heimat</t>
    </r>
    <r>
      <rPr>
        <sz val="11"/>
        <color theme="1"/>
        <rFont val="Calibri"/>
        <family val="2"/>
        <scheme val="minor"/>
      </rPr>
      <t xml:space="preserve"> </t>
    </r>
    <r>
      <rPr>
        <sz val="11"/>
        <color rgb="FFFF0000"/>
        <rFont val="Calibri"/>
        <family val="2"/>
        <scheme val="minor"/>
      </rPr>
      <t>finden.</t>
    </r>
    <r>
      <rPr>
        <sz val="11"/>
        <color theme="1"/>
        <rFont val="Calibri"/>
        <family val="2"/>
        <scheme val="minor"/>
      </rPr>
      <t xml:space="preserve"> </t>
    </r>
  </si>
  <si>
    <r>
      <t xml:space="preserve">Er läßt dafür nach innen lauschen, weiht in mytische Geheimnisse ein, führt letztlich zur </t>
    </r>
    <r>
      <rPr>
        <b/>
        <sz val="11"/>
        <color theme="1"/>
        <rFont val="Calibri"/>
        <family val="2"/>
        <scheme val="minor"/>
      </rPr>
      <t>Heimat</t>
    </r>
    <r>
      <rPr>
        <sz val="11"/>
        <color theme="1"/>
        <rFont val="Calibri"/>
        <family val="2"/>
        <scheme val="minor"/>
      </rPr>
      <t xml:space="preserve"> der </t>
    </r>
    <r>
      <rPr>
        <sz val="11"/>
        <color rgb="FFFF0000"/>
        <rFont val="Calibri"/>
        <family val="2"/>
        <scheme val="minor"/>
      </rPr>
      <t>Seele</t>
    </r>
    <r>
      <rPr>
        <sz val="11"/>
        <color theme="1"/>
        <rFont val="Calibri"/>
        <family val="2"/>
        <scheme val="minor"/>
      </rPr>
      <t xml:space="preserve"> — zu Gott.</t>
    </r>
  </si>
  <si>
    <r>
      <t xml:space="preserve">„Das </t>
    </r>
    <r>
      <rPr>
        <sz val="11"/>
        <color rgb="FFFF0000"/>
        <rFont val="Calibri"/>
        <family val="2"/>
        <scheme val="minor"/>
      </rPr>
      <t>Recht,</t>
    </r>
    <r>
      <rPr>
        <sz val="11"/>
        <color theme="1"/>
        <rFont val="Calibri"/>
        <family val="2"/>
        <scheme val="minor"/>
      </rPr>
      <t xml:space="preserve"> das die </t>
    </r>
    <r>
      <rPr>
        <sz val="11"/>
        <color rgb="FFFF0000"/>
        <rFont val="Calibri"/>
        <family val="2"/>
        <scheme val="minor"/>
      </rPr>
      <t>Deutschen</t>
    </r>
    <r>
      <rPr>
        <sz val="11"/>
        <color theme="1"/>
        <rFont val="Calibri"/>
        <family val="2"/>
        <scheme val="minor"/>
      </rPr>
      <t xml:space="preserve"> </t>
    </r>
    <r>
      <rPr>
        <sz val="11"/>
        <color rgb="FFFF0000"/>
        <rFont val="Calibri"/>
        <family val="2"/>
        <scheme val="minor"/>
      </rPr>
      <t>sich</t>
    </r>
    <r>
      <rPr>
        <sz val="11"/>
        <color theme="1"/>
        <rFont val="Calibri"/>
        <family val="2"/>
        <scheme val="minor"/>
      </rPr>
      <t xml:space="preserve"> in </t>
    </r>
    <r>
      <rPr>
        <sz val="11"/>
        <color rgb="FFFF0000"/>
        <rFont val="Calibri"/>
        <family val="2"/>
        <scheme val="minor"/>
      </rPr>
      <t>Böhmen</t>
    </r>
    <r>
      <rPr>
        <sz val="11"/>
        <color theme="1"/>
        <rFont val="Calibri"/>
        <family val="2"/>
        <scheme val="minor"/>
      </rPr>
      <t xml:space="preserve"> auf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erworben haben</t>
    </r>
    <r>
      <rPr>
        <sz val="11"/>
        <color theme="1"/>
        <rFont val="Calibri"/>
        <family val="2"/>
        <scheme val="minor"/>
      </rPr>
      <t>, ist das Recht der Leistung und Bewährung."</t>
    </r>
  </si>
  <si>
    <t>sich erworben haben</t>
  </si>
  <si>
    <t>erwerben</t>
  </si>
  <si>
    <r>
      <t xml:space="preserve">... Und für </t>
    </r>
    <r>
      <rPr>
        <sz val="11"/>
        <color rgb="FFFF0000"/>
        <rFont val="Calibri"/>
        <family val="2"/>
        <scheme val="minor"/>
      </rPr>
      <t>Stifters</t>
    </r>
    <r>
      <rPr>
        <sz val="11"/>
        <color theme="1"/>
        <rFont val="Calibri"/>
        <family val="2"/>
        <scheme val="minor"/>
      </rPr>
      <t xml:space="preserve"> </t>
    </r>
    <r>
      <rPr>
        <sz val="11"/>
        <color rgb="FFFF0000"/>
        <rFont val="Calibri"/>
        <family val="2"/>
        <scheme val="minor"/>
      </rPr>
      <t>sudetendeutsche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der großen Stifter-Ausgabe ermöglicht, die...</t>
    </r>
  </si>
  <si>
    <t>Stifter</t>
  </si>
  <si>
    <r>
      <t xml:space="preserve">... und </t>
    </r>
    <r>
      <rPr>
        <sz val="11"/>
        <rFont val="Calibri"/>
        <family val="2"/>
        <scheme val="minor"/>
      </rPr>
      <t>wieder</t>
    </r>
    <r>
      <rPr>
        <sz val="11"/>
        <color theme="1"/>
        <rFont val="Calibri"/>
        <family val="2"/>
        <scheme val="minor"/>
      </rPr>
      <t xml:space="preserve"> in meine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ziehen</t>
    </r>
    <r>
      <rPr>
        <sz val="11"/>
        <color theme="1"/>
        <rFont val="Calibri"/>
        <family val="2"/>
        <scheme val="minor"/>
      </rPr>
      <t xml:space="preserve"> </t>
    </r>
    <r>
      <rPr>
        <sz val="11"/>
        <color rgb="FFFF0000"/>
        <rFont val="Calibri"/>
        <family val="2"/>
        <scheme val="minor"/>
      </rPr>
      <t>zu lassen</t>
    </r>
    <r>
      <rPr>
        <sz val="11"/>
        <color theme="1"/>
        <rFont val="Calibri"/>
        <family val="2"/>
        <scheme val="minor"/>
      </rPr>
      <t xml:space="preserve">. </t>
    </r>
  </si>
  <si>
    <t>ziehen zu lassen</t>
  </si>
  <si>
    <r>
      <t xml:space="preserve">Denn als Kapitän Scott im Mürz 1912, wenige Wochen nach der glücklichen Erreichung des Südpols, auf der </t>
    </r>
    <r>
      <rPr>
        <sz val="11"/>
        <color rgb="FFFF0000"/>
        <rFont val="Calibri"/>
        <family val="2"/>
        <scheme val="minor"/>
      </rPr>
      <t>Rückfahrt</t>
    </r>
    <r>
      <rPr>
        <sz val="11"/>
        <color theme="1"/>
        <rFont val="Calibri"/>
        <family val="2"/>
        <scheme val="minor"/>
      </rPr>
      <t xml:space="preserve"> in die </t>
    </r>
    <r>
      <rPr>
        <b/>
        <sz val="11"/>
        <color theme="1"/>
        <rFont val="Calibri"/>
        <family val="2"/>
        <scheme val="minor"/>
      </rPr>
      <t>Heimat</t>
    </r>
    <r>
      <rPr>
        <sz val="11"/>
        <color rgb="FFFF0000"/>
        <rFont val="Calibri"/>
        <family val="2"/>
        <scheme val="minor"/>
      </rPr>
      <t xml:space="preserve"> </t>
    </r>
    <r>
      <rPr>
        <sz val="11"/>
        <rFont val="Calibri"/>
        <family val="2"/>
        <scheme val="minor"/>
      </rPr>
      <t>ums Leben kam.</t>
    </r>
  </si>
  <si>
    <r>
      <t xml:space="preserve">...will er einige </t>
    </r>
    <r>
      <rPr>
        <sz val="11"/>
        <rFont val="Calibri"/>
        <family val="2"/>
        <scheme val="minor"/>
      </rPr>
      <t>Tiere</t>
    </r>
    <r>
      <rPr>
        <sz val="11"/>
        <color theme="1"/>
        <rFont val="Calibri"/>
        <family val="2"/>
        <scheme val="minor"/>
      </rPr>
      <t xml:space="preserve"> mit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bringen.</t>
    </r>
  </si>
  <si>
    <r>
      <t xml:space="preserve">Fachlehrer SedIatschek kam dann auf die staatsbürgerliche Erziehung zu sprechen und betonte hiebei, daß sie zunächst in der </t>
    </r>
    <r>
      <rPr>
        <sz val="11"/>
        <color rgb="FFFF0000"/>
        <rFont val="Calibri"/>
        <family val="2"/>
        <scheme val="minor"/>
      </rPr>
      <t>Liebe</t>
    </r>
    <r>
      <rPr>
        <sz val="11"/>
        <color theme="1"/>
        <rFont val="Calibri"/>
        <family val="2"/>
        <scheme val="minor"/>
      </rPr>
      <t xml:space="preserve"> zur </t>
    </r>
    <r>
      <rPr>
        <b/>
        <sz val="11"/>
        <color theme="1"/>
        <rFont val="Calibri"/>
        <family val="2"/>
        <scheme val="minor"/>
      </rPr>
      <t>Heimat</t>
    </r>
    <r>
      <rPr>
        <sz val="11"/>
        <color theme="1"/>
        <rFont val="Calibri"/>
        <family val="2"/>
        <scheme val="minor"/>
      </rPr>
      <t xml:space="preserve"> verwurzelt sei, in der Erziehung zum Volke, im Dienste am Ganzen und daß daraus sich die Liederuswahl ergebe.</t>
    </r>
  </si>
  <si>
    <r>
      <t xml:space="preserve">Es war bei der </t>
    </r>
    <r>
      <rPr>
        <sz val="11"/>
        <color rgb="FFFF0000"/>
        <rFont val="Calibri"/>
        <family val="2"/>
        <scheme val="minor"/>
      </rPr>
      <t>Ungleichung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an </t>
    </r>
    <r>
      <rPr>
        <sz val="11"/>
        <color rgb="FFFF0000"/>
        <rFont val="Calibri"/>
        <family val="2"/>
        <scheme val="minor"/>
      </rPr>
      <t>Westeuropa</t>
    </r>
    <r>
      <rPr>
        <sz val="11"/>
        <color theme="1"/>
        <rFont val="Calibri"/>
        <family val="2"/>
        <scheme val="minor"/>
      </rPr>
      <t xml:space="preserve"> ein wichtiger Faktor. </t>
    </r>
  </si>
  <si>
    <t>Westeuropa</t>
  </si>
  <si>
    <t>war angekommen</t>
  </si>
  <si>
    <r>
      <t xml:space="preserve">Das Mädchen </t>
    </r>
    <r>
      <rPr>
        <sz val="11"/>
        <color rgb="FFFF0000"/>
        <rFont val="Calibri"/>
        <family val="2"/>
        <scheme val="minor"/>
      </rPr>
      <t>war</t>
    </r>
    <r>
      <rPr>
        <sz val="11"/>
        <color theme="1"/>
        <rFont val="Calibri"/>
        <family val="2"/>
        <scheme val="minor"/>
      </rPr>
      <t xml:space="preserve"> eben wieder in der
</t>
    </r>
    <r>
      <rPr>
        <sz val="11"/>
        <color rgb="FFFF0000"/>
        <rFont val="Calibri"/>
        <family val="2"/>
        <scheme val="minor"/>
      </rPr>
      <t>alten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angekommen.</t>
    </r>
    <r>
      <rPr>
        <sz val="11"/>
        <color theme="1"/>
        <rFont val="Calibri"/>
        <family val="2"/>
        <scheme val="minor"/>
      </rPr>
      <t xml:space="preserve"> </t>
    </r>
  </si>
  <si>
    <r>
      <t xml:space="preserve">Es wäre für sie schöner gewesen, hätte sie es wirklich genießen können, die Landschaft ringsherum zu betrachten, wie sie es sich gewünscht hatte, wenn sie </t>
    </r>
    <r>
      <rPr>
        <sz val="11"/>
        <color rgb="FFFF0000"/>
        <rFont val="Calibri"/>
        <family val="2"/>
        <scheme val="minor"/>
      </rPr>
      <t>sich</t>
    </r>
    <r>
      <rPr>
        <sz val="11"/>
        <color theme="1"/>
        <rFont val="Calibri"/>
        <family val="2"/>
        <scheme val="minor"/>
      </rPr>
      <t xml:space="preserve"> ihre </t>
    </r>
    <r>
      <rPr>
        <sz val="11"/>
        <color rgb="FFFF0000"/>
        <rFont val="Calibri"/>
        <family val="2"/>
        <scheme val="minor"/>
      </rPr>
      <t>alte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wieder </t>
    </r>
    <r>
      <rPr>
        <sz val="11"/>
        <color rgb="FFFF0000"/>
        <rFont val="Calibri"/>
        <family val="2"/>
        <scheme val="minor"/>
      </rPr>
      <t>ansah.</t>
    </r>
  </si>
  <si>
    <t>sich ansah</t>
  </si>
  <si>
    <r>
      <t xml:space="preserve"> Er verblieb daselbst vom August 1892 bis Juni 1900 und wählte dann seine </t>
    </r>
    <r>
      <rPr>
        <b/>
        <sz val="11"/>
        <color theme="1"/>
        <rFont val="Calibri"/>
        <family val="2"/>
        <scheme val="minor"/>
      </rPr>
      <t>Heimat</t>
    </r>
    <r>
      <rPr>
        <sz val="11"/>
        <color rgb="FFFF0000"/>
        <rFont val="Calibri"/>
        <family val="2"/>
        <scheme val="minor"/>
      </rPr>
      <t xml:space="preserve">stadt </t>
    </r>
    <r>
      <rPr>
        <sz val="11"/>
        <rFont val="Calibri"/>
        <family val="2"/>
        <scheme val="minor"/>
      </rPr>
      <t>Reichenberg</t>
    </r>
    <r>
      <rPr>
        <sz val="11"/>
        <color theme="1"/>
        <rFont val="Calibri"/>
        <family val="2"/>
        <scheme val="minor"/>
      </rPr>
      <t xml:space="preserve"> zum </t>
    </r>
    <r>
      <rPr>
        <sz val="11"/>
        <rFont val="Calibri"/>
        <family val="2"/>
        <scheme val="minor"/>
      </rPr>
      <t>Aufenthalt.</t>
    </r>
  </si>
  <si>
    <r>
      <t xml:space="preserve">Wo es </t>
    </r>
    <r>
      <rPr>
        <sz val="11"/>
        <rFont val="Calibri"/>
        <family val="2"/>
        <scheme val="minor"/>
      </rPr>
      <t>ihnen</t>
    </r>
    <r>
      <rPr>
        <sz val="11"/>
        <color theme="1"/>
        <rFont val="Calibri"/>
        <family val="2"/>
        <scheme val="minor"/>
      </rPr>
      <t xml:space="preserve"> dann zumeist besser als in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ergeht.</t>
    </r>
    <r>
      <rPr>
        <sz val="11"/>
        <color theme="1"/>
        <rFont val="Calibri"/>
        <family val="2"/>
        <scheme val="minor"/>
      </rPr>
      <t xml:space="preserve"> </t>
    </r>
  </si>
  <si>
    <r>
      <t xml:space="preserve">Die </t>
    </r>
    <r>
      <rPr>
        <b/>
        <sz val="11"/>
        <color theme="1"/>
        <rFont val="Calibri"/>
        <family val="2"/>
        <scheme val="minor"/>
      </rPr>
      <t>Heimat,</t>
    </r>
    <r>
      <rPr>
        <sz val="11"/>
        <color theme="1"/>
        <rFont val="Calibri"/>
        <family val="2"/>
        <scheme val="minor"/>
      </rPr>
      <t xml:space="preserve"> die er als Kind </t>
    </r>
    <r>
      <rPr>
        <sz val="11"/>
        <color rgb="FFFF0000"/>
        <rFont val="Calibri"/>
        <family val="2"/>
        <scheme val="minor"/>
      </rPr>
      <t>verlassen</t>
    </r>
    <r>
      <rPr>
        <sz val="11"/>
        <color theme="1"/>
        <rFont val="Calibri"/>
        <family val="2"/>
        <scheme val="minor"/>
      </rPr>
      <t xml:space="preserve"> </t>
    </r>
    <r>
      <rPr>
        <sz val="11"/>
        <color rgb="FFFF0000"/>
        <rFont val="Calibri"/>
        <family val="2"/>
        <scheme val="minor"/>
      </rPr>
      <t>hatte</t>
    </r>
    <r>
      <rPr>
        <sz val="11"/>
        <color theme="1"/>
        <rFont val="Calibri"/>
        <family val="2"/>
        <scheme val="minor"/>
      </rPr>
      <t xml:space="preserve"> und die er nun als Jüngling </t>
    </r>
    <r>
      <rPr>
        <sz val="11"/>
        <color rgb="FFFF0000"/>
        <rFont val="Calibri"/>
        <family val="2"/>
        <scheme val="minor"/>
      </rPr>
      <t>wiedersah,</t>
    </r>
    <r>
      <rPr>
        <sz val="11"/>
        <color theme="1"/>
        <rFont val="Calibri"/>
        <family val="2"/>
        <scheme val="minor"/>
      </rPr>
      <t xml:space="preserve"> bot ihm nur karge </t>
    </r>
    <r>
      <rPr>
        <sz val="11"/>
        <rFont val="Calibri"/>
        <family val="2"/>
        <scheme val="minor"/>
      </rPr>
      <t>Erinnerungen.</t>
    </r>
  </si>
  <si>
    <r>
      <t xml:space="preserve">Rudolf Wiemann blieb noch auf dem Flugplätze stehen und starrte dem Riesen-Vogel nach, der Lony </t>
    </r>
    <r>
      <rPr>
        <sz val="11"/>
        <rFont val="Calibri"/>
        <family val="2"/>
        <scheme val="minor"/>
      </rPr>
      <t>wieder</t>
    </r>
    <r>
      <rPr>
        <sz val="11"/>
        <color theme="1"/>
        <rFont val="Calibri"/>
        <family val="2"/>
        <scheme val="minor"/>
      </rPr>
      <t xml:space="preserve">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zurücktrug.</t>
    </r>
  </si>
  <si>
    <r>
      <t xml:space="preserve">Er spielt mit Vorliebe mit Damen, auch darin ein echtes </t>
    </r>
    <r>
      <rPr>
        <sz val="11"/>
        <color rgb="FFFF0000"/>
        <rFont val="Calibri"/>
        <family val="2"/>
        <scheme val="minor"/>
      </rPr>
      <t>Kind</t>
    </r>
    <r>
      <rPr>
        <sz val="11"/>
        <color theme="1"/>
        <rFont val="Calibri"/>
        <family val="2"/>
        <scheme val="minor"/>
      </rPr>
      <t xml:space="preserve"> seiner </t>
    </r>
    <r>
      <rPr>
        <sz val="11"/>
        <color rgb="FFFF0000"/>
        <rFont val="Calibri"/>
        <family val="2"/>
        <scheme val="minor"/>
      </rPr>
      <t>zweiten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ist angeblich ebenso unwiderstehlich als falsch, weshalb ihn gerade die Tamen so gern haben.</t>
    </r>
  </si>
  <si>
    <r>
      <t xml:space="preserve">Wenn sie nach Hause kommen, prüfen sie ihre Erkenntnisse an dem, was sie auch in der </t>
    </r>
    <r>
      <rPr>
        <b/>
        <sz val="11"/>
        <color theme="1"/>
        <rFont val="Calibri"/>
        <family val="2"/>
        <scheme val="minor"/>
      </rPr>
      <t>Heimat</t>
    </r>
    <r>
      <rPr>
        <sz val="11"/>
        <color theme="1"/>
        <rFont val="Calibri"/>
        <family val="2"/>
        <scheme val="minor"/>
      </rPr>
      <t xml:space="preserve"> an Neuem </t>
    </r>
    <r>
      <rPr>
        <sz val="11"/>
        <color rgb="FFFF0000"/>
        <rFont val="Calibri"/>
        <family val="2"/>
        <scheme val="minor"/>
      </rPr>
      <t>entdecken.</t>
    </r>
    <r>
      <rPr>
        <sz val="11"/>
        <color theme="1"/>
        <rFont val="Calibri"/>
        <family val="2"/>
        <scheme val="minor"/>
      </rPr>
      <t xml:space="preserve"> </t>
    </r>
  </si>
  <si>
    <r>
      <t xml:space="preserve">Darüberhinaus ist uns die Jugend jeder Nation willkommen, und wir sind froh, wenn wir die </t>
    </r>
    <r>
      <rPr>
        <sz val="11"/>
        <rFont val="Calibri"/>
        <family val="2"/>
        <scheme val="minor"/>
      </rPr>
      <t xml:space="preserve">Jugend </t>
    </r>
    <r>
      <rPr>
        <sz val="11"/>
        <color theme="1"/>
        <rFont val="Calibri"/>
        <family val="2"/>
        <scheme val="minor"/>
      </rPr>
      <t xml:space="preserve">jeder </t>
    </r>
    <r>
      <rPr>
        <sz val="11"/>
        <rFont val="Calibri"/>
        <family val="2"/>
        <scheme val="minor"/>
      </rPr>
      <t>Nation</t>
    </r>
    <r>
      <rPr>
        <sz val="11"/>
        <color theme="1"/>
        <rFont val="Calibri"/>
        <family val="2"/>
        <scheme val="minor"/>
      </rPr>
      <t xml:space="preserve"> in ihrer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kennen lernen</t>
    </r>
    <r>
      <rPr>
        <sz val="11"/>
        <color theme="1"/>
        <rFont val="Calibri"/>
        <family val="2"/>
        <scheme val="minor"/>
      </rPr>
      <t xml:space="preserve"> können.</t>
    </r>
  </si>
  <si>
    <r>
      <t xml:space="preserve"> Denn nur Einigkeit und Zusammenschluß kann im </t>
    </r>
    <r>
      <rPr>
        <sz val="11"/>
        <color rgb="FFFF0000"/>
        <rFont val="Calibri"/>
        <family val="2"/>
        <scheme val="minor"/>
      </rPr>
      <t>Kampfe</t>
    </r>
    <r>
      <rPr>
        <sz val="11"/>
        <color theme="1"/>
        <rFont val="Calibri"/>
        <family val="2"/>
        <scheme val="minor"/>
      </rPr>
      <t xml:space="preserve"> für ein </t>
    </r>
    <r>
      <rPr>
        <sz val="11"/>
        <rFont val="Calibri"/>
        <family val="2"/>
        <scheme val="minor"/>
      </rPr>
      <t xml:space="preserve">besseres </t>
    </r>
    <r>
      <rPr>
        <sz val="11"/>
        <color rgb="FFFF0000"/>
        <rFont val="Calibri"/>
        <family val="2"/>
        <scheme val="minor"/>
      </rPr>
      <t>Leben</t>
    </r>
    <r>
      <rPr>
        <sz val="11"/>
        <color theme="1"/>
        <rFont val="Calibri"/>
        <family val="2"/>
        <scheme val="minor"/>
      </rPr>
      <t xml:space="preserve"> in unserer </t>
    </r>
    <r>
      <rPr>
        <b/>
        <sz val="11"/>
        <color theme="1"/>
        <rFont val="Calibri"/>
        <family val="2"/>
        <scheme val="minor"/>
      </rPr>
      <t>Heimat</t>
    </r>
    <r>
      <rPr>
        <sz val="11"/>
        <color theme="1"/>
        <rFont val="Calibri"/>
        <family val="2"/>
        <scheme val="minor"/>
      </rPr>
      <t xml:space="preserve"> zum Ziele führen.</t>
    </r>
  </si>
  <si>
    <r>
      <t xml:space="preserve">Erst nach und nach patzte er sich dem </t>
    </r>
    <r>
      <rPr>
        <sz val="11"/>
        <color rgb="FFFF0000"/>
        <rFont val="Calibri"/>
        <family val="2"/>
        <scheme val="minor"/>
      </rPr>
      <t>Arbeitsstoff</t>
    </r>
    <r>
      <rPr>
        <sz val="11"/>
        <color theme="1"/>
        <rFont val="Calibri"/>
        <family val="2"/>
        <scheme val="minor"/>
      </rPr>
      <t xml:space="preserve"> seiner </t>
    </r>
    <r>
      <rPr>
        <sz val="11"/>
        <color rgb="FFFF0000"/>
        <rFont val="Calibri"/>
        <family val="2"/>
        <scheme val="minor"/>
      </rPr>
      <t>nunmehrigen</t>
    </r>
    <r>
      <rPr>
        <sz val="11"/>
        <color theme="1"/>
        <rFont val="Calibri"/>
        <family val="2"/>
        <scheme val="minor"/>
      </rPr>
      <t xml:space="preserve"> </t>
    </r>
    <r>
      <rPr>
        <sz val="11"/>
        <color rgb="FFFF0000"/>
        <rFont val="Calibri"/>
        <family val="2"/>
        <scheme val="minor"/>
      </rPr>
      <t>böhmischen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an. </t>
    </r>
  </si>
  <si>
    <t>Arbeitsstoff</t>
  </si>
  <si>
    <t>nunmehrig</t>
  </si>
  <si>
    <r>
      <t xml:space="preserve">Für </t>
    </r>
    <r>
      <rPr>
        <b/>
        <sz val="11"/>
        <rFont val="Calibri"/>
        <family val="2"/>
        <scheme val="minor"/>
      </rPr>
      <t>Heimat</t>
    </r>
    <r>
      <rPr>
        <sz val="11"/>
        <color theme="1"/>
        <rFont val="Calibri"/>
        <family val="2"/>
        <scheme val="minor"/>
      </rPr>
      <t xml:space="preserve"> und </t>
    </r>
    <r>
      <rPr>
        <sz val="11"/>
        <color rgb="FFFF0000"/>
        <rFont val="Calibri"/>
        <family val="2"/>
        <scheme val="minor"/>
      </rPr>
      <t>Volk</t>
    </r>
    <r>
      <rPr>
        <sz val="11"/>
        <color theme="1"/>
        <rFont val="Calibri"/>
        <family val="2"/>
        <scheme val="minor"/>
      </rPr>
      <t xml:space="preserve"> </t>
    </r>
    <r>
      <rPr>
        <sz val="11"/>
        <color rgb="FFFF0000"/>
        <rFont val="Calibri"/>
        <family val="2"/>
        <scheme val="minor"/>
      </rPr>
      <t>einstehen,</t>
    </r>
    <r>
      <rPr>
        <sz val="11"/>
        <color theme="1"/>
        <rFont val="Calibri"/>
        <family val="2"/>
        <scheme val="minor"/>
      </rPr>
      <t xml:space="preserve"> das sei die Aufgabe bei Jugend.</t>
    </r>
  </si>
  <si>
    <t>einstehen</t>
  </si>
  <si>
    <r>
      <t xml:space="preserve">Seine Eltern </t>
    </r>
    <r>
      <rPr>
        <sz val="11"/>
        <color rgb="FFFF0000"/>
        <rFont val="Calibri"/>
        <family val="2"/>
        <scheme val="minor"/>
      </rPr>
      <t>schickten</t>
    </r>
    <r>
      <rPr>
        <sz val="11"/>
        <color theme="1"/>
        <rFont val="Calibri"/>
        <family val="2"/>
        <scheme val="minor"/>
      </rPr>
      <t xml:space="preserve"> ihn dann zur Vollendung seiner </t>
    </r>
    <r>
      <rPr>
        <sz val="11"/>
        <color rgb="FFFF0000"/>
        <rFont val="Calibri"/>
        <family val="2"/>
        <scheme val="minor"/>
      </rPr>
      <t>Ausbildung</t>
    </r>
    <r>
      <rPr>
        <sz val="11"/>
        <color theme="1"/>
        <rFont val="Calibri"/>
        <family val="2"/>
        <scheme val="minor"/>
      </rPr>
      <t xml:space="preserve"> 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 xml:space="preserve"> wo er im Jahre 1889 bei dem Hochländer-Regiment in die Armee eintrat.</t>
    </r>
  </si>
  <si>
    <r>
      <t xml:space="preserve">Als Heinrich Gilbert in der Stube der Geliebten weilte, </t>
    </r>
    <r>
      <rPr>
        <sz val="11"/>
        <color rgb="FFFF0000"/>
        <rFont val="Calibri"/>
        <family val="2"/>
        <scheme val="minor"/>
      </rPr>
      <t>erzählte</t>
    </r>
    <r>
      <rPr>
        <sz val="11"/>
        <color theme="1"/>
        <rFont val="Calibri"/>
        <family val="2"/>
        <scheme val="minor"/>
      </rPr>
      <t xml:space="preserve"> er von seinen </t>
    </r>
    <r>
      <rPr>
        <b/>
        <sz val="11"/>
        <color theme="1"/>
        <rFont val="Calibri"/>
        <family val="2"/>
        <scheme val="minor"/>
      </rPr>
      <t>Heimat</t>
    </r>
    <r>
      <rPr>
        <sz val="11"/>
        <color theme="1"/>
        <rFont val="Calibri"/>
        <family val="2"/>
        <scheme val="minor"/>
      </rPr>
      <t xml:space="preserve"> und seinen </t>
    </r>
    <r>
      <rPr>
        <sz val="11"/>
        <rFont val="Calibri"/>
        <family val="2"/>
        <scheme val="minor"/>
      </rPr>
      <t>Angehörigen und.</t>
    </r>
    <r>
      <rPr>
        <sz val="11"/>
        <color theme="1"/>
        <rFont val="Calibri"/>
        <family val="2"/>
        <scheme val="minor"/>
      </rPr>
      <t>..</t>
    </r>
  </si>
  <si>
    <r>
      <t>Dr. Fetersei</t>
    </r>
    <r>
      <rPr>
        <sz val="11"/>
        <rFont val="Calibri"/>
        <family val="2"/>
        <scheme val="minor"/>
      </rPr>
      <t>l, der zurzeit</t>
    </r>
    <r>
      <rPr>
        <sz val="11"/>
        <color theme="1"/>
        <rFont val="Calibri"/>
        <family val="2"/>
        <scheme val="minor"/>
      </rPr>
      <t xml:space="preserve"> in seiner </t>
    </r>
    <r>
      <rPr>
        <b/>
        <sz val="11"/>
        <rFont val="Calibri"/>
        <family val="2"/>
        <scheme val="minor"/>
      </rPr>
      <t>Heimat</t>
    </r>
    <r>
      <rPr>
        <sz val="11"/>
        <color theme="1"/>
        <rFont val="Calibri"/>
        <family val="2"/>
        <scheme val="minor"/>
      </rPr>
      <t xml:space="preserve"> im </t>
    </r>
    <r>
      <rPr>
        <sz val="11"/>
        <color rgb="FFFF0000"/>
        <rFont val="Calibri"/>
        <family val="2"/>
        <scheme val="minor"/>
      </rPr>
      <t>Böhmerwalde</t>
    </r>
    <r>
      <rPr>
        <sz val="11"/>
        <color theme="1"/>
        <rFont val="Calibri"/>
        <family val="2"/>
        <scheme val="minor"/>
      </rPr>
      <t xml:space="preserve"> im</t>
    </r>
    <r>
      <rPr>
        <sz val="11"/>
        <rFont val="Calibri"/>
        <family val="2"/>
        <scheme val="minor"/>
      </rPr>
      <t xml:space="preserve"> Ruhestande</t>
    </r>
    <r>
      <rPr>
        <sz val="11"/>
        <color theme="1"/>
        <rFont val="Calibri"/>
        <family val="2"/>
        <scheme val="minor"/>
      </rPr>
      <t xml:space="preserve"> </t>
    </r>
    <r>
      <rPr>
        <sz val="11"/>
        <color rgb="FFFF0000"/>
        <rFont val="Calibri"/>
        <family val="2"/>
        <scheme val="minor"/>
      </rPr>
      <t>lebt</t>
    </r>
    <r>
      <rPr>
        <sz val="11"/>
        <color theme="1"/>
        <rFont val="Calibri"/>
        <family val="2"/>
        <scheme val="minor"/>
      </rPr>
      <t xml:space="preserve"> erfreut sich auch in Weißkirchlitz aus der Zeit seines langjährigen...</t>
    </r>
  </si>
  <si>
    <r>
      <t xml:space="preserve">Lieder unserer </t>
    </r>
    <r>
      <rPr>
        <sz val="11"/>
        <color rgb="FFFF0000"/>
        <rFont val="Calibri"/>
        <family val="2"/>
        <scheme val="minor"/>
      </rPr>
      <t>engeren</t>
    </r>
    <r>
      <rPr>
        <sz val="11"/>
        <color theme="1"/>
        <rFont val="Calibri"/>
        <family val="2"/>
        <scheme val="minor"/>
      </rPr>
      <t xml:space="preserve"> </t>
    </r>
    <r>
      <rPr>
        <sz val="11"/>
        <color rgb="FFFF0000"/>
        <rFont val="Calibri"/>
        <family val="2"/>
        <scheme val="minor"/>
      </rPr>
      <t>nordböhmischen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wie sie der verdienstvoller </t>
    </r>
    <r>
      <rPr>
        <b/>
        <sz val="11"/>
        <color theme="1"/>
        <rFont val="Calibri"/>
        <family val="2"/>
        <scheme val="minor"/>
      </rPr>
      <t>Heimat</t>
    </r>
    <r>
      <rPr>
        <sz val="11"/>
        <color rgb="FFFF0000"/>
        <rFont val="Calibri"/>
        <family val="2"/>
        <scheme val="minor"/>
      </rPr>
      <t>liedforscher</t>
    </r>
    <r>
      <rPr>
        <sz val="11"/>
        <color theme="1"/>
        <rFont val="Calibri"/>
        <family val="2"/>
        <scheme val="minor"/>
      </rPr>
      <t xml:space="preserve"> Adolf König (Reichenberg) seit Jahren mit großem Fleiße gesammelt und aufgezeichnet hat. </t>
    </r>
  </si>
  <si>
    <r>
      <t xml:space="preserve">Unter den Bearbeitern der Lieder finden wir neben den in unserer </t>
    </r>
    <r>
      <rPr>
        <b/>
        <sz val="11"/>
        <color theme="1"/>
        <rFont val="Calibri"/>
        <family val="2"/>
        <scheme val="minor"/>
      </rPr>
      <t>Heimat</t>
    </r>
    <r>
      <rPr>
        <sz val="11"/>
        <color theme="1"/>
        <rFont val="Calibri"/>
        <family val="2"/>
        <scheme val="minor"/>
      </rPr>
      <t xml:space="preserve"> bestens </t>
    </r>
    <r>
      <rPr>
        <sz val="11"/>
        <color rgb="FFFF0000"/>
        <rFont val="Calibri"/>
        <family val="2"/>
        <scheme val="minor"/>
      </rPr>
      <t>bekannten</t>
    </r>
    <r>
      <rPr>
        <sz val="11"/>
        <color theme="1"/>
        <rFont val="Calibri"/>
        <family val="2"/>
        <scheme val="minor"/>
      </rPr>
      <t xml:space="preserve"> Tondichtern...</t>
    </r>
  </si>
  <si>
    <r>
      <t xml:space="preserve">Die Bauern Österreichs sind entschlossen, ihre </t>
    </r>
    <r>
      <rPr>
        <b/>
        <sz val="11"/>
        <color theme="1"/>
        <rFont val="Calibri"/>
        <family val="2"/>
        <scheme val="minor"/>
      </rPr>
      <t>Heimat</t>
    </r>
    <r>
      <rPr>
        <sz val="11"/>
        <color theme="1"/>
        <rFont val="Calibri"/>
        <family val="2"/>
        <scheme val="minor"/>
      </rPr>
      <t xml:space="preserve"> mit ihrem </t>
    </r>
    <r>
      <rPr>
        <sz val="11"/>
        <rFont val="Calibri"/>
        <family val="2"/>
        <scheme val="minor"/>
      </rPr>
      <t>Blut</t>
    </r>
    <r>
      <rPr>
        <sz val="11"/>
        <color theme="1"/>
        <rFont val="Calibri"/>
        <family val="2"/>
        <scheme val="minor"/>
      </rPr>
      <t xml:space="preserve"> zu </t>
    </r>
    <r>
      <rPr>
        <sz val="11"/>
        <color rgb="FFFF0000"/>
        <rFont val="Calibri"/>
        <family val="2"/>
        <scheme val="minor"/>
      </rPr>
      <t>verteidigen.</t>
    </r>
  </si>
  <si>
    <r>
      <t xml:space="preserve">Hochgeehrt, reichlich belohnt, </t>
    </r>
    <r>
      <rPr>
        <sz val="11"/>
        <color rgb="FFFF0000"/>
        <rFont val="Calibri"/>
        <family val="2"/>
        <scheme val="minor"/>
      </rPr>
      <t>kehrte</t>
    </r>
    <r>
      <rPr>
        <sz val="11"/>
        <color theme="1"/>
        <rFont val="Calibri"/>
        <family val="2"/>
        <scheme val="minor"/>
      </rPr>
      <t xml:space="preserve"> Vater in seine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 xml:space="preserve"> er schlug auch seiner jede andere Stelle aus und blieb dem Prinzen Conde treu.</t>
    </r>
  </si>
  <si>
    <r>
      <t xml:space="preserve">..., daß ihre </t>
    </r>
    <r>
      <rPr>
        <sz val="11"/>
        <color rgb="FFFF0000"/>
        <rFont val="Calibri"/>
        <family val="2"/>
        <scheme val="minor"/>
      </rPr>
      <t>ewige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der </t>
    </r>
    <r>
      <rPr>
        <sz val="11"/>
        <color rgb="FFFF0000"/>
        <rFont val="Calibri"/>
        <family val="2"/>
        <scheme val="minor"/>
      </rPr>
      <t>Tschechoslowakei</t>
    </r>
    <r>
      <rPr>
        <sz val="11"/>
        <color theme="1"/>
        <rFont val="Calibri"/>
        <family val="2"/>
        <scheme val="minor"/>
      </rPr>
      <t xml:space="preserve"> </t>
    </r>
    <r>
      <rPr>
        <sz val="11"/>
        <rFont val="Calibri"/>
        <family val="2"/>
        <scheme val="minor"/>
      </rPr>
      <t>ist.</t>
    </r>
  </si>
  <si>
    <r>
      <t xml:space="preserve">Im Geiste des Sinnes unser Geschichte und im Geiste der sittlichen und intellektuellen Veranlagung unserer Bevölkerung bauen wir aus allen unseren Kräften den erneuten </t>
    </r>
    <r>
      <rPr>
        <sz val="11"/>
        <color rgb="FFFF0000"/>
        <rFont val="Calibri"/>
        <family val="2"/>
        <scheme val="minor"/>
      </rPr>
      <t>Staat</t>
    </r>
    <r>
      <rPr>
        <sz val="11"/>
        <color theme="1"/>
        <rFont val="Calibri"/>
        <family val="2"/>
        <scheme val="minor"/>
      </rPr>
      <t xml:space="preserve"> als </t>
    </r>
    <r>
      <rPr>
        <sz val="11"/>
        <color rgb="FFFF0000"/>
        <rFont val="Calibri"/>
        <family val="2"/>
        <scheme val="minor"/>
      </rPr>
      <t>wahre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für alle seine ethnischen </t>
    </r>
    <r>
      <rPr>
        <sz val="11"/>
        <color rgb="FFFF0000"/>
        <rFont val="Calibri"/>
        <family val="2"/>
        <scheme val="minor"/>
      </rPr>
      <t>Bestandteile.</t>
    </r>
  </si>
  <si>
    <t>Bestandteile</t>
  </si>
  <si>
    <t>Bestandteil</t>
  </si>
  <si>
    <r>
      <t xml:space="preserve">...wir wollen Frieden und Arbeit und die Gleichberechtigung aller, die in diesem Staate zu </t>
    </r>
    <r>
      <rPr>
        <sz val="11"/>
        <color rgb="FFFF0000"/>
        <rFont val="Calibri"/>
        <family val="2"/>
        <scheme val="minor"/>
      </rPr>
      <t>Volk</t>
    </r>
    <r>
      <rPr>
        <sz val="11"/>
        <color theme="1"/>
        <rFont val="Calibri"/>
        <family val="2"/>
        <scheme val="minor"/>
      </rPr>
      <t xml:space="preserve"> und </t>
    </r>
    <r>
      <rPr>
        <b/>
        <sz val="11"/>
        <rFont val="Calibri"/>
        <family val="2"/>
        <scheme val="minor"/>
      </rPr>
      <t>Heimat</t>
    </r>
    <r>
      <rPr>
        <sz val="11"/>
        <color theme="1"/>
        <rFont val="Calibri"/>
        <family val="2"/>
        <scheme val="minor"/>
      </rPr>
      <t xml:space="preserve"> </t>
    </r>
    <r>
      <rPr>
        <sz val="11"/>
        <color rgb="FFFF0000"/>
        <rFont val="Calibri"/>
        <family val="2"/>
        <scheme val="minor"/>
      </rPr>
      <t>stehen.</t>
    </r>
  </si>
  <si>
    <t>stehen</t>
  </si>
  <si>
    <r>
      <t xml:space="preserve">Durch die offizielle Feststellung des Minister-Präsidenten, daß in diesem </t>
    </r>
    <r>
      <rPr>
        <sz val="11"/>
        <rFont val="Calibri"/>
        <family val="2"/>
        <scheme val="minor"/>
      </rPr>
      <t xml:space="preserve">Staate </t>
    </r>
    <r>
      <rPr>
        <sz val="11"/>
        <color theme="1"/>
        <rFont val="Calibri"/>
        <family val="2"/>
        <scheme val="minor"/>
      </rPr>
      <t xml:space="preserve">mehr als drei Millionen </t>
    </r>
    <r>
      <rPr>
        <sz val="11"/>
        <rFont val="Calibri"/>
        <family val="2"/>
        <scheme val="minor"/>
      </rPr>
      <t xml:space="preserve">Deutscher </t>
    </r>
    <r>
      <rPr>
        <sz val="11"/>
        <color theme="1"/>
        <rFont val="Calibri"/>
        <family val="2"/>
        <scheme val="minor"/>
      </rPr>
      <t xml:space="preserve">eine </t>
    </r>
    <r>
      <rPr>
        <b/>
        <sz val="11"/>
        <color theme="1"/>
        <rFont val="Calibri"/>
        <family val="2"/>
        <scheme val="minor"/>
      </rPr>
      <t>Heimat</t>
    </r>
    <r>
      <rPr>
        <sz val="11"/>
        <color theme="1"/>
        <rFont val="Calibri"/>
        <family val="2"/>
        <scheme val="minor"/>
      </rPr>
      <t xml:space="preserve"> </t>
    </r>
    <r>
      <rPr>
        <sz val="11"/>
        <color rgb="FFFF0000"/>
        <rFont val="Calibri"/>
        <family val="2"/>
        <scheme val="minor"/>
      </rPr>
      <t>haben,</t>
    </r>
    <r>
      <rPr>
        <sz val="11"/>
        <color theme="1"/>
        <rFont val="Calibri"/>
        <family val="2"/>
        <scheme val="minor"/>
      </rPr>
      <t xml:space="preserve"> wurde zum erstenmal offiziell der Charakter des Staates als Nationalitätenstaat zugegeben.</t>
    </r>
  </si>
  <si>
    <r>
      <t xml:space="preserve">Die Gauleitung gibt Rechenshaft über die Arbeiten, die in dreijähriger Tätigkeit auf allen Vetreungsgebieten </t>
    </r>
    <r>
      <rPr>
        <sz val="11"/>
        <rFont val="Calibri"/>
        <family val="2"/>
        <scheme val="minor"/>
      </rPr>
      <t>des Bundes</t>
    </r>
    <r>
      <rPr>
        <sz val="11"/>
        <color theme="1"/>
        <rFont val="Calibri"/>
        <family val="2"/>
        <scheme val="minor"/>
      </rPr>
      <t xml:space="preserve"> der </t>
    </r>
    <r>
      <rPr>
        <sz val="11"/>
        <rFont val="Calibri"/>
        <family val="2"/>
        <scheme val="minor"/>
      </rPr>
      <t xml:space="preserve">Deutschen </t>
    </r>
    <r>
      <rPr>
        <sz val="11"/>
        <color theme="1"/>
        <rFont val="Calibri"/>
        <family val="2"/>
        <scheme val="minor"/>
      </rPr>
      <t xml:space="preserve">in unserer </t>
    </r>
    <r>
      <rPr>
        <sz val="11"/>
        <color rgb="FFFF0000"/>
        <rFont val="Calibri"/>
        <family val="2"/>
        <scheme val="minor"/>
      </rPr>
      <t>engeren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geleistet wurden.</t>
    </r>
  </si>
  <si>
    <r>
      <t xml:space="preserve">..., weil sie ihr </t>
    </r>
    <r>
      <rPr>
        <sz val="11"/>
        <color rgb="FFFF0000"/>
        <rFont val="Calibri"/>
        <family val="2"/>
        <scheme val="minor"/>
      </rPr>
      <t>Volk</t>
    </r>
    <r>
      <rPr>
        <sz val="11"/>
        <color theme="1"/>
        <rFont val="Calibri"/>
        <family val="2"/>
        <scheme val="minor"/>
      </rPr>
      <t xml:space="preserve"> und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lieben</t>
    </r>
    <r>
      <rPr>
        <sz val="11"/>
        <color theme="1"/>
        <rFont val="Calibri"/>
        <family val="2"/>
        <scheme val="minor"/>
      </rPr>
      <t xml:space="preserve"> und diese vor dem </t>
    </r>
    <r>
      <rPr>
        <sz val="11"/>
        <rFont val="Calibri"/>
        <family val="2"/>
        <scheme val="minor"/>
      </rPr>
      <t xml:space="preserve">schweren Leid eines Krieges </t>
    </r>
    <r>
      <rPr>
        <sz val="11"/>
        <color rgb="FFFF0000"/>
        <rFont val="Calibri"/>
        <family val="2"/>
        <scheme val="minor"/>
      </rPr>
      <t>bewahren</t>
    </r>
    <r>
      <rPr>
        <sz val="11"/>
        <color theme="1"/>
        <rFont val="Calibri"/>
        <family val="2"/>
        <scheme val="minor"/>
      </rPr>
      <t xml:space="preserve"> wollen,...</t>
    </r>
  </si>
  <si>
    <r>
      <t xml:space="preserve">Daß diese Haltung richtig war, wird erwiesen durch die Tatsache, daß mir im Vollzuge der notwendig gewordenen Maßnahmen die </t>
    </r>
    <r>
      <rPr>
        <sz val="11"/>
        <color rgb="FFFF0000"/>
        <rFont val="Calibri"/>
        <family val="2"/>
        <scheme val="minor"/>
      </rPr>
      <t>ganze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entgegeneilte</t>
    </r>
    <r>
      <rPr>
        <sz val="11"/>
        <color theme="1"/>
        <rFont val="Calibri"/>
        <family val="2"/>
        <scheme val="minor"/>
      </rPr>
      <t>, ohne daß auch nur ein einziger Schutz und ein einziges Opfer gefallen wäre</t>
    </r>
  </si>
  <si>
    <t>entgegeneilte</t>
  </si>
  <si>
    <t>entgegeneilen</t>
  </si>
  <si>
    <r>
      <t xml:space="preserve">Sie sind in diesem seltsamen Lande, dessen </t>
    </r>
    <r>
      <rPr>
        <sz val="11"/>
        <rFont val="Calibri"/>
        <family val="2"/>
        <scheme val="minor"/>
      </rPr>
      <t xml:space="preserve">Lebensbedingungen </t>
    </r>
    <r>
      <rPr>
        <sz val="11"/>
        <color theme="1"/>
        <rFont val="Calibri"/>
        <family val="2"/>
        <scheme val="minor"/>
      </rPr>
      <t xml:space="preserve">so ganz anders sind als diejenigen ihrer </t>
    </r>
    <r>
      <rPr>
        <sz val="11"/>
        <color rgb="FFFF0000"/>
        <rFont val="Calibri"/>
        <family val="2"/>
        <scheme val="minor"/>
      </rPr>
      <t>russischen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nicht heimisch geworden.</t>
    </r>
  </si>
  <si>
    <r>
      <t>Auch Hitler</t>
    </r>
    <r>
      <rPr>
        <sz val="11"/>
        <rFont val="Calibri"/>
        <family val="2"/>
        <scheme val="minor"/>
      </rPr>
      <t xml:space="preserve"> kehrte</t>
    </r>
    <r>
      <rPr>
        <sz val="11"/>
        <color theme="1"/>
        <rFont val="Calibri"/>
        <family val="2"/>
        <scheme val="minor"/>
      </rPr>
      <t xml:space="preserve"> in sein </t>
    </r>
    <r>
      <rPr>
        <b/>
        <sz val="11"/>
        <color theme="1"/>
        <rFont val="Calibri"/>
        <family val="2"/>
        <scheme val="minor"/>
      </rPr>
      <t>Heimat</t>
    </r>
    <r>
      <rPr>
        <sz val="11"/>
        <color rgb="FFFF0000"/>
        <rFont val="Calibri"/>
        <family val="2"/>
        <scheme val="minor"/>
      </rPr>
      <t>land</t>
    </r>
    <r>
      <rPr>
        <sz val="11"/>
        <color theme="1"/>
        <rFont val="Calibri"/>
        <family val="2"/>
        <scheme val="minor"/>
      </rPr>
      <t xml:space="preserve"> </t>
    </r>
    <r>
      <rPr>
        <sz val="11"/>
        <rFont val="Calibri"/>
        <family val="2"/>
        <scheme val="minor"/>
      </rPr>
      <t>zurück.</t>
    </r>
  </si>
  <si>
    <r>
      <t xml:space="preserve">„Sie haben kein Recht dazu, </t>
    </r>
    <r>
      <rPr>
        <sz val="11"/>
        <color rgb="FFFF0000"/>
        <rFont val="Calibri"/>
        <family val="2"/>
        <scheme val="minor"/>
      </rPr>
      <t>Österreich,</t>
    </r>
    <r>
      <rPr>
        <sz val="11"/>
        <color theme="1"/>
        <rFont val="Calibri"/>
        <family val="2"/>
        <scheme val="minor"/>
      </rPr>
      <t xml:space="preserve"> das auch meine </t>
    </r>
    <r>
      <rPr>
        <b/>
        <sz val="11"/>
        <color theme="1"/>
        <rFont val="Calibri"/>
        <family val="2"/>
        <scheme val="minor"/>
      </rPr>
      <t>Heimat</t>
    </r>
    <r>
      <rPr>
        <sz val="11"/>
        <color theme="1"/>
        <rFont val="Calibri"/>
        <family val="2"/>
        <scheme val="minor"/>
      </rPr>
      <t xml:space="preserve"> </t>
    </r>
    <r>
      <rPr>
        <sz val="11"/>
        <rFont val="Calibri"/>
        <family val="2"/>
        <scheme val="minor"/>
      </rPr>
      <t>ist,</t>
    </r>
    <r>
      <rPr>
        <sz val="11"/>
        <color theme="1"/>
        <rFont val="Calibri"/>
        <family val="2"/>
        <scheme val="minor"/>
      </rPr>
      <t xml:space="preserve"> zu unterdrücken. </t>
    </r>
  </si>
  <si>
    <r>
      <t xml:space="preserve">Die kilometerlange </t>
    </r>
    <r>
      <rPr>
        <sz val="11"/>
        <rFont val="Calibri"/>
        <family val="2"/>
        <scheme val="minor"/>
      </rPr>
      <t xml:space="preserve">Kolonne </t>
    </r>
    <r>
      <rPr>
        <sz val="11"/>
        <color theme="1"/>
        <rFont val="Calibri"/>
        <family val="2"/>
        <scheme val="minor"/>
      </rPr>
      <t xml:space="preserve">der Österreichischen Legion, die a Donnerstag vormittags bei Salzburg wieder östereichischen Boden betreten hat, </t>
    </r>
    <r>
      <rPr>
        <sz val="11"/>
        <color rgb="FFFF0000"/>
        <rFont val="Calibri"/>
        <family val="2"/>
        <scheme val="minor"/>
      </rPr>
      <t>fährt</t>
    </r>
    <r>
      <rPr>
        <sz val="11"/>
        <color theme="1"/>
        <rFont val="Calibri"/>
        <family val="2"/>
        <scheme val="minor"/>
      </rPr>
      <t xml:space="preserve"> nun durch ihre </t>
    </r>
    <r>
      <rPr>
        <b/>
        <sz val="11"/>
        <color theme="1"/>
        <rFont val="Calibri"/>
        <family val="2"/>
        <scheme val="minor"/>
      </rPr>
      <t>Heimat.</t>
    </r>
  </si>
  <si>
    <r>
      <t xml:space="preserve">Für den 10. April ist das deutsche Volk Österreichs aufgerufen, daß die </t>
    </r>
    <r>
      <rPr>
        <sz val="11"/>
        <rFont val="Calibri"/>
        <family val="2"/>
        <scheme val="minor"/>
      </rPr>
      <t>Rückkehr</t>
    </r>
    <r>
      <rPr>
        <sz val="11"/>
        <color theme="1"/>
        <rFont val="Calibri"/>
        <family val="2"/>
        <scheme val="minor"/>
      </rPr>
      <t xml:space="preserve"> ins Reich und damit die politische </t>
    </r>
    <r>
      <rPr>
        <sz val="11"/>
        <color rgb="FFFF0000"/>
        <rFont val="Calibri"/>
        <family val="2"/>
        <scheme val="minor"/>
      </rPr>
      <t>Neugestaltung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dem tiefsten Verlangen und Wünschen des Volkes entspricht.</t>
    </r>
  </si>
  <si>
    <r>
      <t>...</t>
    </r>
    <r>
      <rPr>
        <sz val="11"/>
        <rFont val="Calibri"/>
        <family val="2"/>
        <scheme val="minor"/>
      </rPr>
      <t xml:space="preserve">rückte die Brigade III, die mit der Bahn </t>
    </r>
    <r>
      <rPr>
        <sz val="11"/>
        <color theme="1"/>
        <rFont val="Calibri"/>
        <family val="2"/>
        <scheme val="minor"/>
      </rPr>
      <t>in ihre</t>
    </r>
    <r>
      <rPr>
        <b/>
        <sz val="11"/>
        <color theme="1"/>
        <rFont val="Calibri"/>
        <family val="2"/>
        <scheme val="minor"/>
      </rPr>
      <t xml:space="preserve"> Heimat </t>
    </r>
    <r>
      <rPr>
        <sz val="11"/>
        <color rgb="FFFF0000"/>
        <rFont val="Calibri"/>
        <family val="2"/>
        <scheme val="minor"/>
      </rPr>
      <t>gebracht wurde</t>
    </r>
    <r>
      <rPr>
        <sz val="11"/>
        <color theme="1"/>
        <rFont val="Calibri"/>
        <family val="2"/>
        <scheme val="minor"/>
      </rPr>
      <t xml:space="preserve">, am Freitag nachmittags in die Stadt </t>
    </r>
    <r>
      <rPr>
        <sz val="11"/>
        <rFont val="Calibri"/>
        <family val="2"/>
        <scheme val="minor"/>
      </rPr>
      <t>ein.</t>
    </r>
  </si>
  <si>
    <r>
      <t xml:space="preserve">auch die in anderen österreichischen Ländern unterbrachten Truppen aus dem </t>
    </r>
    <r>
      <rPr>
        <sz val="11"/>
        <rFont val="Calibri"/>
        <family val="2"/>
        <scheme val="minor"/>
      </rPr>
      <t>Altreiche</t>
    </r>
    <r>
      <rPr>
        <sz val="11"/>
        <color theme="1"/>
        <rFont val="Calibri"/>
        <family val="2"/>
        <scheme val="minor"/>
      </rPr>
      <t xml:space="preserve"> in ihre </t>
    </r>
    <r>
      <rPr>
        <b/>
        <sz val="11"/>
        <color theme="1"/>
        <rFont val="Calibri"/>
        <family val="2"/>
        <scheme val="minor"/>
      </rPr>
      <t>Heimat</t>
    </r>
    <r>
      <rPr>
        <sz val="11"/>
        <color theme="1"/>
        <rFont val="Calibri"/>
        <family val="2"/>
        <scheme val="minor"/>
      </rPr>
      <t xml:space="preserve"> wieder </t>
    </r>
    <r>
      <rPr>
        <sz val="11"/>
        <color rgb="FFFF0000"/>
        <rFont val="Calibri"/>
        <family val="2"/>
        <scheme val="minor"/>
      </rPr>
      <t>zurückkehrten.</t>
    </r>
  </si>
  <si>
    <r>
      <t xml:space="preserve">Es handelt sich um Dichter, die mit dem </t>
    </r>
    <r>
      <rPr>
        <sz val="11"/>
        <color rgb="FFFF0000"/>
        <rFont val="Calibri"/>
        <family val="2"/>
        <scheme val="minor"/>
      </rPr>
      <t>Boden</t>
    </r>
    <r>
      <rPr>
        <sz val="11"/>
        <color theme="1"/>
        <rFont val="Calibri"/>
        <family val="2"/>
        <scheme val="minor"/>
      </rPr>
      <t xml:space="preserve"> ihrer </t>
    </r>
    <r>
      <rPr>
        <sz val="11"/>
        <color rgb="FFFF0000"/>
        <rFont val="Calibri"/>
        <family val="2"/>
        <scheme val="minor"/>
      </rPr>
      <t>österreichischen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rFont val="Calibri"/>
        <family val="2"/>
        <scheme val="minor"/>
      </rPr>
      <t xml:space="preserve">erwachsen </t>
    </r>
    <r>
      <rPr>
        <sz val="11"/>
        <color theme="1"/>
        <rFont val="Calibri"/>
        <family val="2"/>
        <scheme val="minor"/>
      </rPr>
      <t xml:space="preserve">sind und aus deren Werken die Liebe zum deutschen Land und zum
deutschen Menschen spricht. </t>
    </r>
  </si>
  <si>
    <r>
      <t xml:space="preserve">Über Mölln, Lübeck, Wismar und Rostock wurde endich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Stralsund</t>
    </r>
    <r>
      <rPr>
        <sz val="11"/>
        <color theme="1"/>
        <rFont val="Calibri"/>
        <family val="2"/>
        <scheme val="minor"/>
      </rPr>
      <t xml:space="preserve"> </t>
    </r>
    <r>
      <rPr>
        <sz val="11"/>
        <color rgb="FFFF0000"/>
        <rFont val="Calibri"/>
        <family val="2"/>
        <scheme val="minor"/>
      </rPr>
      <t>erreicht.</t>
    </r>
    <r>
      <rPr>
        <sz val="11"/>
        <color theme="1"/>
        <rFont val="Calibri"/>
        <family val="2"/>
        <scheme val="minor"/>
      </rPr>
      <t xml:space="preserve"> </t>
    </r>
  </si>
  <si>
    <t>Stralsund</t>
  </si>
  <si>
    <r>
      <t xml:space="preserve"> Nach zwei Kriegsromanen berichtet diesmal Gustav Lerch von den </t>
    </r>
    <r>
      <rPr>
        <sz val="11"/>
        <color rgb="FFFF0000"/>
        <rFont val="Calibri"/>
        <family val="2"/>
        <scheme val="minor"/>
      </rPr>
      <t>Schicksalen</t>
    </r>
    <r>
      <rPr>
        <sz val="11"/>
        <color theme="1"/>
        <rFont val="Calibri"/>
        <family val="2"/>
        <scheme val="minor"/>
      </rPr>
      <t xml:space="preserve"> seiner </t>
    </r>
    <r>
      <rPr>
        <b/>
        <sz val="11"/>
        <color theme="1"/>
        <rFont val="Calibri"/>
        <family val="2"/>
        <scheme val="minor"/>
      </rPr>
      <t>Heimat</t>
    </r>
    <r>
      <rPr>
        <sz val="11"/>
        <color theme="1"/>
        <rFont val="Calibri"/>
        <family val="2"/>
        <scheme val="minor"/>
      </rPr>
      <t xml:space="preserve"> und seiner </t>
    </r>
    <r>
      <rPr>
        <sz val="11"/>
        <color rgb="FFFF0000"/>
        <rFont val="Calibri"/>
        <family val="2"/>
        <scheme val="minor"/>
      </rPr>
      <t>Landsleute</t>
    </r>
    <r>
      <rPr>
        <sz val="11"/>
        <color theme="1"/>
        <rFont val="Calibri"/>
        <family val="2"/>
        <scheme val="minor"/>
      </rPr>
      <t>.</t>
    </r>
  </si>
  <si>
    <t>Landsleute</t>
  </si>
  <si>
    <t>Landsperson</t>
  </si>
  <si>
    <r>
      <t xml:space="preserve">..., daß sie weiß, wo die letzten Borposten unserer Voltskgruppe den </t>
    </r>
    <r>
      <rPr>
        <sz val="11"/>
        <color rgb="FFFF0000"/>
        <rFont val="Calibri"/>
        <family val="2"/>
        <scheme val="minor"/>
      </rPr>
      <t>Boden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t>
    </r>
    <r>
      <rPr>
        <sz val="11"/>
        <rFont val="Calibri"/>
        <family val="2"/>
        <scheme val="minor"/>
      </rPr>
      <t>hüten.</t>
    </r>
  </si>
  <si>
    <r>
      <t xml:space="preserve">In dem schwarzen Sarge selbst </t>
    </r>
    <r>
      <rPr>
        <sz val="11"/>
        <color rgb="FFFF0000"/>
        <rFont val="Calibri"/>
        <family val="2"/>
        <scheme val="minor"/>
      </rPr>
      <t>erreichten</t>
    </r>
    <r>
      <rPr>
        <sz val="11"/>
        <color theme="1"/>
        <rFont val="Calibri"/>
        <family val="2"/>
        <scheme val="minor"/>
      </rPr>
      <t xml:space="preserve"> die sterblichen Reste des erfolgreichsten deutschen Kampffliegers endlich die </t>
    </r>
    <r>
      <rPr>
        <b/>
        <sz val="11"/>
        <color theme="1"/>
        <rFont val="Calibri"/>
        <family val="2"/>
        <scheme val="minor"/>
      </rPr>
      <t>Heimat,</t>
    </r>
    <r>
      <rPr>
        <sz val="11"/>
        <color theme="1"/>
        <rFont val="Calibri"/>
        <family val="2"/>
        <scheme val="minor"/>
      </rPr>
      <t xml:space="preserve"> zu deren </t>
    </r>
    <r>
      <rPr>
        <sz val="11"/>
        <rFont val="Calibri"/>
        <family val="2"/>
        <scheme val="minor"/>
      </rPr>
      <t>Schutze</t>
    </r>
    <r>
      <rPr>
        <sz val="11"/>
        <color theme="1"/>
        <rFont val="Calibri"/>
        <family val="2"/>
        <scheme val="minor"/>
      </rPr>
      <t xml:space="preserve"> er an der Spitze seines Jagdgeschwaders so viel hundert Male aufgestiegen war.</t>
    </r>
  </si>
  <si>
    <r>
      <t xml:space="preserve">"Wilhelm Gustloff" wird Dover anlaufen, wo die sterblichen Überreste Lübbes zur </t>
    </r>
    <r>
      <rPr>
        <sz val="11"/>
        <color rgb="FFFF0000"/>
        <rFont val="Calibri"/>
        <family val="2"/>
        <scheme val="minor"/>
      </rPr>
      <t>Überführung</t>
    </r>
    <r>
      <rPr>
        <sz val="11"/>
        <color theme="1"/>
        <rFont val="Calibri"/>
        <family val="2"/>
        <scheme val="minor"/>
      </rPr>
      <t xml:space="preserve"> in die </t>
    </r>
    <r>
      <rPr>
        <b/>
        <sz val="11"/>
        <color theme="1"/>
        <rFont val="Calibri"/>
        <family val="2"/>
        <scheme val="minor"/>
      </rPr>
      <t>Heimat</t>
    </r>
    <r>
      <rPr>
        <sz val="11"/>
        <color theme="1"/>
        <rFont val="Calibri"/>
        <family val="2"/>
        <scheme val="minor"/>
      </rPr>
      <t xml:space="preserve"> von Bord geleitet werden.</t>
    </r>
  </si>
  <si>
    <r>
      <t xml:space="preserve">Gegenwärtig sind alle Bezirks' und Ortsstellen der SdP. in der </t>
    </r>
    <r>
      <rPr>
        <sz val="11"/>
        <color rgb="FFFF0000"/>
        <rFont val="Calibri"/>
        <family val="2"/>
        <scheme val="minor"/>
      </rPr>
      <t>weiten</t>
    </r>
    <r>
      <rPr>
        <sz val="11"/>
        <color theme="1"/>
        <rFont val="Calibri"/>
        <family val="2"/>
        <scheme val="minor"/>
      </rPr>
      <t xml:space="preserve">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t>
    </r>
    <r>
      <rPr>
        <sz val="11"/>
        <color rgb="FFFF0000"/>
        <rFont val="Calibri"/>
        <family val="2"/>
        <scheme val="minor"/>
      </rPr>
      <t>Böhmen</t>
    </r>
    <r>
      <rPr>
        <sz val="11"/>
        <color theme="1"/>
        <rFont val="Calibri"/>
        <family val="2"/>
        <scheme val="minor"/>
      </rPr>
      <t xml:space="preserve">, </t>
    </r>
    <r>
      <rPr>
        <sz val="11"/>
        <color rgb="FFFF0000"/>
        <rFont val="Calibri"/>
        <family val="2"/>
        <scheme val="minor"/>
      </rPr>
      <t>Mähren-Schlesien</t>
    </r>
    <r>
      <rPr>
        <sz val="11"/>
        <color theme="1"/>
        <rFont val="Calibri"/>
        <family val="2"/>
        <scheme val="minor"/>
      </rPr>
      <t xml:space="preserve"> und im </t>
    </r>
    <r>
      <rPr>
        <sz val="11"/>
        <color rgb="FFFF0000"/>
        <rFont val="Calibri"/>
        <family val="2"/>
        <scheme val="minor"/>
      </rPr>
      <t>Karpathenlande</t>
    </r>
    <r>
      <rPr>
        <sz val="11"/>
        <color theme="1"/>
        <rFont val="Calibri"/>
        <family val="2"/>
        <scheme val="minor"/>
      </rPr>
      <t xml:space="preserve"> unter Aufbietung aller Kräfte damit beschäftigt, die zahllosen Neuanmeldungen zur Sudetendeutschen Partei zu verarbeiten.</t>
    </r>
  </si>
  <si>
    <t>Mähren-Schlesien</t>
  </si>
  <si>
    <t>Karpathenlande</t>
  </si>
  <si>
    <r>
      <t xml:space="preserve">Unser </t>
    </r>
    <r>
      <rPr>
        <sz val="11"/>
        <color rgb="FFFF0000"/>
        <rFont val="Calibri"/>
        <family val="2"/>
        <scheme val="minor"/>
      </rPr>
      <t>Volk,</t>
    </r>
    <r>
      <rPr>
        <sz val="11"/>
        <color theme="1"/>
        <rFont val="Calibri"/>
        <family val="2"/>
        <scheme val="minor"/>
      </rPr>
      <t xml:space="preserve"> unsere </t>
    </r>
    <r>
      <rPr>
        <b/>
        <sz val="11"/>
        <color theme="1"/>
        <rFont val="Calibri"/>
        <family val="2"/>
        <scheme val="minor"/>
      </rPr>
      <t>Heimat</t>
    </r>
    <r>
      <rPr>
        <sz val="11"/>
        <color theme="1"/>
        <rFont val="Calibri"/>
        <family val="2"/>
        <scheme val="minor"/>
      </rPr>
      <t xml:space="preserve"> und</t>
    </r>
    <r>
      <rPr>
        <sz val="11"/>
        <rFont val="Calibri"/>
        <family val="2"/>
        <scheme val="minor"/>
      </rPr>
      <t xml:space="preserve"> Konrad Henlein</t>
    </r>
    <r>
      <rPr>
        <sz val="11"/>
        <color theme="1"/>
        <rFont val="Calibri"/>
        <family val="2"/>
        <scheme val="minor"/>
      </rPr>
      <t xml:space="preserve"> Sieg Heil!</t>
    </r>
  </si>
  <si>
    <r>
      <t xml:space="preserve">Er </t>
    </r>
    <r>
      <rPr>
        <sz val="11"/>
        <color rgb="FFFF0000"/>
        <rFont val="Calibri"/>
        <family val="2"/>
        <scheme val="minor"/>
      </rPr>
      <t>wurde</t>
    </r>
    <r>
      <rPr>
        <sz val="11"/>
        <color theme="1"/>
        <rFont val="Calibri"/>
        <family val="2"/>
        <scheme val="minor"/>
      </rPr>
      <t xml:space="preserve"> in seine </t>
    </r>
    <r>
      <rPr>
        <sz val="11"/>
        <color rgb="FFFF0000"/>
        <rFont val="Calibri"/>
        <family val="2"/>
        <scheme val="minor"/>
      </rPr>
      <t>ostböhmische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überführt</t>
    </r>
    <r>
      <rPr>
        <sz val="11"/>
        <color theme="1"/>
        <rFont val="Calibri"/>
        <family val="2"/>
        <scheme val="minor"/>
      </rPr>
      <t xml:space="preserve"> und am Mittwoch den 4. Mai in Ar</t>
    </r>
    <r>
      <rPr>
        <sz val="11"/>
        <rFont val="Calibri"/>
        <family val="2"/>
        <scheme val="minor"/>
      </rPr>
      <t>nau beerdigt.</t>
    </r>
  </si>
  <si>
    <r>
      <t xml:space="preserve">18.00: </t>
    </r>
    <r>
      <rPr>
        <sz val="11"/>
        <color rgb="FFFF0000"/>
        <rFont val="Calibri"/>
        <family val="2"/>
        <scheme val="minor"/>
      </rPr>
      <t xml:space="preserve">Deutsche </t>
    </r>
    <r>
      <rPr>
        <b/>
        <sz val="11"/>
        <color theme="1"/>
        <rFont val="Calibri"/>
        <family val="2"/>
        <scheme val="minor"/>
      </rPr>
      <t>Heimat</t>
    </r>
  </si>
  <si>
    <r>
      <t xml:space="preserve">..., so daß sie sich in diesem </t>
    </r>
    <r>
      <rPr>
        <sz val="11"/>
        <color rgb="FFFF0000"/>
        <rFont val="Calibri"/>
        <family val="2"/>
        <scheme val="minor"/>
      </rPr>
      <t>Staate,</t>
    </r>
    <r>
      <rPr>
        <sz val="11"/>
        <color theme="1"/>
        <rFont val="Calibri"/>
        <family val="2"/>
        <scheme val="minor"/>
      </rPr>
      <t xml:space="preserve"> der ihre </t>
    </r>
    <r>
      <rPr>
        <b/>
        <sz val="11"/>
        <color theme="1"/>
        <rFont val="Calibri"/>
        <family val="2"/>
        <scheme val="minor"/>
      </rPr>
      <t>Heimat</t>
    </r>
    <r>
      <rPr>
        <sz val="11"/>
        <color theme="1"/>
        <rFont val="Calibri"/>
        <family val="2"/>
        <scheme val="minor"/>
      </rPr>
      <t xml:space="preserve"> </t>
    </r>
    <r>
      <rPr>
        <sz val="11"/>
        <rFont val="Calibri"/>
        <family val="2"/>
        <scheme val="minor"/>
      </rPr>
      <t>ist, als Gle</t>
    </r>
    <r>
      <rPr>
        <sz val="11"/>
        <color theme="1"/>
        <rFont val="Calibri"/>
        <family val="2"/>
        <scheme val="minor"/>
      </rPr>
      <t>iche unter Gleichen werden fühlen können.</t>
    </r>
  </si>
  <si>
    <r>
      <t xml:space="preserve">An die Amtswalter richte ich den Appell, überall und zu jeder Stunde, wenn der Ruf zur Mitarbeit an sie ergeht, auf den Plan zu treten und alles vorzukehren, damit unsere </t>
    </r>
    <r>
      <rPr>
        <sz val="11"/>
        <color rgb="FFFF0000"/>
        <rFont val="Calibri"/>
        <family val="2"/>
        <scheme val="minor"/>
      </rPr>
      <t>sudetendeutsche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jeder Art und Weise die </t>
    </r>
    <r>
      <rPr>
        <sz val="11"/>
        <color rgb="FFFF0000"/>
        <rFont val="Calibri"/>
        <family val="2"/>
        <scheme val="minor"/>
      </rPr>
      <t>Insel</t>
    </r>
    <r>
      <rPr>
        <sz val="11"/>
        <color theme="1"/>
        <rFont val="Calibri"/>
        <family val="2"/>
        <scheme val="minor"/>
      </rPr>
      <t xml:space="preserve"> der </t>
    </r>
    <r>
      <rPr>
        <sz val="11"/>
        <color rgb="FFFF0000"/>
        <rFont val="Calibri"/>
        <family val="2"/>
        <scheme val="minor"/>
      </rPr>
      <t>Ruhe</t>
    </r>
    <r>
      <rPr>
        <sz val="11"/>
        <color theme="1"/>
        <rFont val="Calibri"/>
        <family val="2"/>
        <scheme val="minor"/>
      </rPr>
      <t xml:space="preserve"> und </t>
    </r>
    <r>
      <rPr>
        <sz val="11"/>
        <color rgb="FFFF0000"/>
        <rFont val="Calibri"/>
        <family val="2"/>
        <scheme val="minor"/>
      </rPr>
      <t>Wohlgeordnetheit</t>
    </r>
    <r>
      <rPr>
        <sz val="11"/>
        <color theme="1"/>
        <rFont val="Calibri"/>
        <family val="2"/>
        <scheme val="minor"/>
      </rPr>
      <t xml:space="preserve"> </t>
    </r>
    <r>
      <rPr>
        <sz val="11"/>
        <rFont val="Calibri"/>
        <family val="2"/>
        <scheme val="minor"/>
      </rPr>
      <t xml:space="preserve">ist </t>
    </r>
    <r>
      <rPr>
        <sz val="11"/>
        <color theme="1"/>
        <rFont val="Calibri"/>
        <family val="2"/>
        <scheme val="minor"/>
      </rPr>
      <t xml:space="preserve">und </t>
    </r>
    <r>
      <rPr>
        <sz val="11"/>
        <color rgb="FFFF0000"/>
        <rFont val="Calibri"/>
        <family val="2"/>
        <scheme val="minor"/>
      </rPr>
      <t>bleibt.</t>
    </r>
  </si>
  <si>
    <r>
      <t xml:space="preserve">Vor zwanzig Jahren </t>
    </r>
    <r>
      <rPr>
        <sz val="11"/>
        <color rgb="FFFF0000"/>
        <rFont val="Calibri"/>
        <family val="2"/>
        <scheme val="minor"/>
      </rPr>
      <t>kämpften</t>
    </r>
    <r>
      <rPr>
        <sz val="11"/>
        <color theme="1"/>
        <rFont val="Calibri"/>
        <family val="2"/>
        <scheme val="minor"/>
      </rPr>
      <t xml:space="preserve"> wir für unsere </t>
    </r>
    <r>
      <rPr>
        <b/>
        <sz val="11"/>
        <color theme="1"/>
        <rFont val="Calibri"/>
        <family val="2"/>
        <scheme val="minor"/>
      </rPr>
      <t>Heimat</t>
    </r>
    <r>
      <rPr>
        <sz val="11"/>
        <color theme="1"/>
        <rFont val="Calibri"/>
        <family val="2"/>
        <scheme val="minor"/>
      </rPr>
      <t xml:space="preserve"> an fernen</t>
    </r>
    <r>
      <rPr>
        <sz val="11"/>
        <rFont val="Calibri"/>
        <family val="2"/>
        <scheme val="minor"/>
      </rPr>
      <t xml:space="preserve"> Fronten.</t>
    </r>
    <r>
      <rPr>
        <sz val="11"/>
        <color theme="1"/>
        <rFont val="Calibri"/>
        <family val="2"/>
        <scheme val="minor"/>
      </rPr>
      <t xml:space="preserve"> </t>
    </r>
  </si>
  <si>
    <r>
      <t xml:space="preserve">Ein </t>
    </r>
    <r>
      <rPr>
        <b/>
        <sz val="11"/>
        <color theme="1"/>
        <rFont val="Calibri"/>
        <family val="2"/>
        <scheme val="minor"/>
      </rPr>
      <t>Heimat</t>
    </r>
    <r>
      <rPr>
        <sz val="11"/>
        <color rgb="FFFF0000"/>
        <rFont val="Calibri"/>
        <family val="2"/>
        <scheme val="minor"/>
      </rPr>
      <t>spiel.</t>
    </r>
  </si>
  <si>
    <r>
      <t>Viele Familien kehrten in die verlassene Stadt zurück, manche meißnische</t>
    </r>
    <r>
      <rPr>
        <sz val="11"/>
        <rFont val="Calibri"/>
        <family val="2"/>
        <scheme val="minor"/>
      </rPr>
      <t xml:space="preserve"> Familie</t>
    </r>
    <r>
      <rPr>
        <sz val="11"/>
        <color theme="1"/>
        <rFont val="Calibri"/>
        <family val="2"/>
        <scheme val="minor"/>
      </rPr>
      <t xml:space="preserve"> </t>
    </r>
    <r>
      <rPr>
        <sz val="11"/>
        <color rgb="FFFF0000"/>
        <rFont val="Calibri"/>
        <family val="2"/>
        <scheme val="minor"/>
      </rPr>
      <t>wählte</t>
    </r>
    <r>
      <rPr>
        <sz val="11"/>
        <color theme="1"/>
        <rFont val="Calibri"/>
        <family val="2"/>
        <scheme val="minor"/>
      </rPr>
      <t xml:space="preserve"> sie zur </t>
    </r>
    <r>
      <rPr>
        <sz val="11"/>
        <color rgb="FFFF0000"/>
        <rFont val="Calibri"/>
        <family val="2"/>
        <scheme val="minor"/>
      </rPr>
      <t>neuen</t>
    </r>
    <r>
      <rPr>
        <sz val="11"/>
        <color theme="1"/>
        <rFont val="Calibri"/>
        <family val="2"/>
        <scheme val="minor"/>
      </rPr>
      <t xml:space="preserve"> Heimat.</t>
    </r>
  </si>
  <si>
    <t>Fragen</t>
  </si>
  <si>
    <t>Frage</t>
  </si>
  <si>
    <r>
      <t xml:space="preserve">Wir wollen uns im Deutschen Hausitverband der Industrie, so wie bisher, nur um die wirtschaftlichen </t>
    </r>
    <r>
      <rPr>
        <sz val="11"/>
        <color rgb="FFFF0000"/>
        <rFont val="Calibri"/>
        <family val="2"/>
        <scheme val="minor"/>
      </rPr>
      <t xml:space="preserve">Fragen </t>
    </r>
    <r>
      <rPr>
        <sz val="11"/>
        <color theme="1"/>
        <rFont val="Calibri"/>
        <family val="2"/>
        <scheme val="minor"/>
      </rPr>
      <t xml:space="preserve">unserer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kümmern.</t>
    </r>
  </si>
  <si>
    <r>
      <t xml:space="preserve">O </t>
    </r>
    <r>
      <rPr>
        <b/>
        <sz val="11"/>
        <color theme="1"/>
        <rFont val="Calibri"/>
        <family val="2"/>
        <scheme val="minor"/>
      </rPr>
      <t>Heimat,</t>
    </r>
    <r>
      <rPr>
        <sz val="11"/>
        <color theme="1"/>
        <rFont val="Calibri"/>
        <family val="2"/>
        <scheme val="minor"/>
      </rPr>
      <t xml:space="preserve"> wie </t>
    </r>
    <r>
      <rPr>
        <sz val="11"/>
        <color rgb="FFFF0000"/>
        <rFont val="Calibri"/>
        <family val="2"/>
        <scheme val="minor"/>
      </rPr>
      <t>wunderschön</t>
    </r>
    <r>
      <rPr>
        <sz val="11"/>
        <color theme="1"/>
        <rFont val="Calibri"/>
        <family val="2"/>
        <scheme val="minor"/>
      </rPr>
      <t xml:space="preserve"> </t>
    </r>
    <r>
      <rPr>
        <sz val="11"/>
        <rFont val="Calibri"/>
        <family val="2"/>
        <scheme val="minor"/>
      </rPr>
      <t>bist</t>
    </r>
    <r>
      <rPr>
        <sz val="11"/>
        <color theme="1"/>
        <rFont val="Calibri"/>
        <family val="2"/>
        <scheme val="minor"/>
      </rPr>
      <t xml:space="preserve"> du doch!</t>
    </r>
  </si>
  <si>
    <r>
      <t xml:space="preserve">Leb' wohl, du herrliches Reich da oben, du hast mir meine </t>
    </r>
    <r>
      <rPr>
        <b/>
        <sz val="11"/>
        <color theme="1"/>
        <rFont val="Calibri"/>
        <family val="2"/>
        <scheme val="minor"/>
      </rPr>
      <t>Heimat</t>
    </r>
    <r>
      <rPr>
        <sz val="11"/>
        <color theme="1"/>
        <rFont val="Calibri"/>
        <family val="2"/>
        <scheme val="minor"/>
      </rPr>
      <t xml:space="preserve"> in einer ganz neuen, herrlicheren </t>
    </r>
    <r>
      <rPr>
        <sz val="11"/>
        <color rgb="FFFF0000"/>
        <rFont val="Calibri"/>
        <family val="2"/>
        <scheme val="minor"/>
      </rPr>
      <t>Schönheit</t>
    </r>
    <r>
      <rPr>
        <sz val="11"/>
        <color theme="1"/>
        <rFont val="Calibri"/>
        <family val="2"/>
        <scheme val="minor"/>
      </rPr>
      <t xml:space="preserve"> </t>
    </r>
    <r>
      <rPr>
        <sz val="11"/>
        <color rgb="FFFF0000"/>
        <rFont val="Calibri"/>
        <family val="2"/>
        <scheme val="minor"/>
      </rPr>
      <t>gezeigt,</t>
    </r>
    <r>
      <rPr>
        <sz val="11"/>
        <color theme="1"/>
        <rFont val="Calibri"/>
        <family val="2"/>
        <scheme val="minor"/>
      </rPr>
      <t xml:space="preserve"> die Minuten, die ich...</t>
    </r>
  </si>
  <si>
    <t>hast gezeigt</t>
  </si>
  <si>
    <t>zeigen</t>
  </si>
  <si>
    <r>
      <t xml:space="preserve">Durch die Zusammenfassung der Kräfte in den Bezirken, Ländern und im Staate wurden Organe geschaffen, welche es zum </t>
    </r>
    <r>
      <rPr>
        <sz val="11"/>
        <color rgb="FFFF0000"/>
        <rFont val="Calibri"/>
        <family val="2"/>
        <scheme val="minor"/>
      </rPr>
      <t>Nutzen</t>
    </r>
    <r>
      <rPr>
        <sz val="11"/>
        <color theme="1"/>
        <rFont val="Calibri"/>
        <family val="2"/>
        <scheme val="minor"/>
      </rPr>
      <t xml:space="preserve"> des </t>
    </r>
    <r>
      <rPr>
        <sz val="11"/>
        <color rgb="FFFF0000"/>
        <rFont val="Calibri"/>
        <family val="2"/>
        <scheme val="minor"/>
      </rPr>
      <t>Staates,</t>
    </r>
    <r>
      <rPr>
        <sz val="11"/>
        <color theme="1"/>
        <rFont val="Calibri"/>
        <family val="2"/>
        <scheme val="minor"/>
      </rPr>
      <t xml:space="preserve"> des </t>
    </r>
    <r>
      <rPr>
        <sz val="11"/>
        <color rgb="FFFF0000"/>
        <rFont val="Calibri"/>
        <family val="2"/>
        <scheme val="minor"/>
      </rPr>
      <t>Volkes</t>
    </r>
    <r>
      <rPr>
        <sz val="11"/>
        <color theme="1"/>
        <rFont val="Calibri"/>
        <family val="2"/>
        <scheme val="minor"/>
      </rPr>
      <t xml:space="preserve"> und der </t>
    </r>
    <r>
      <rPr>
        <b/>
        <sz val="11"/>
        <color theme="1"/>
        <rFont val="Calibri"/>
        <family val="2"/>
        <scheme val="minor"/>
      </rPr>
      <t>Heimat</t>
    </r>
    <r>
      <rPr>
        <sz val="11"/>
        <color theme="1"/>
        <rFont val="Calibri"/>
        <family val="2"/>
        <scheme val="minor"/>
      </rPr>
      <t xml:space="preserve"> erfolgreich entwickeln konnten.</t>
    </r>
  </si>
  <si>
    <t>Staates</t>
  </si>
  <si>
    <r>
      <t xml:space="preserve">Soziales Verständnis und Gemeinschaftsgefühl, rechtliches Denken, Unbesstechlichkeit und Pflichttreue sowie verantwortungsbewußtes Handeln wird unsere </t>
    </r>
    <r>
      <rPr>
        <sz val="11"/>
        <rFont val="Calibri"/>
        <family val="2"/>
        <scheme val="minor"/>
      </rPr>
      <t xml:space="preserve">Entschlüsse und Entscheidungen </t>
    </r>
    <r>
      <rPr>
        <sz val="11"/>
        <color theme="1"/>
        <rFont val="Calibri"/>
        <family val="2"/>
        <scheme val="minor"/>
      </rPr>
      <t xml:space="preserve">stets leiten zum </t>
    </r>
    <r>
      <rPr>
        <sz val="11"/>
        <color rgb="FFFF0000"/>
        <rFont val="Calibri"/>
        <family val="2"/>
        <scheme val="minor"/>
      </rPr>
      <t>Wohle</t>
    </r>
    <r>
      <rPr>
        <sz val="11"/>
        <color theme="1"/>
        <rFont val="Calibri"/>
        <family val="2"/>
        <scheme val="minor"/>
      </rPr>
      <t xml:space="preserve"> unserer </t>
    </r>
    <r>
      <rPr>
        <b/>
        <sz val="11"/>
        <color theme="1"/>
        <rFont val="Calibri"/>
        <family val="2"/>
        <scheme val="minor"/>
      </rPr>
      <t>Heimat.</t>
    </r>
  </si>
  <si>
    <r>
      <t xml:space="preserve">Die europäischen Türken werden in der </t>
    </r>
    <r>
      <rPr>
        <sz val="11"/>
        <color rgb="FFFF0000"/>
        <rFont val="Calibri"/>
        <family val="2"/>
        <scheme val="minor"/>
      </rPr>
      <t>neuen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ihre gewohnte Klei</t>
    </r>
    <r>
      <rPr>
        <sz val="11"/>
        <rFont val="Calibri"/>
        <family val="2"/>
        <scheme val="minor"/>
      </rPr>
      <t>dung aufgeben</t>
    </r>
    <r>
      <rPr>
        <sz val="11"/>
        <color theme="1"/>
        <rFont val="Calibri"/>
        <family val="2"/>
        <scheme val="minor"/>
      </rPr>
      <t xml:space="preserve"> müssen. </t>
    </r>
  </si>
  <si>
    <r>
      <rPr>
        <sz val="11"/>
        <rFont val="Calibri"/>
        <family val="2"/>
        <scheme val="minor"/>
      </rPr>
      <t xml:space="preserve">Innerhalb </t>
    </r>
    <r>
      <rPr>
        <sz val="11"/>
        <color theme="1"/>
        <rFont val="Calibri"/>
        <family val="2"/>
        <scheme val="minor"/>
      </rPr>
      <t xml:space="preserve">unserer </t>
    </r>
    <r>
      <rPr>
        <b/>
        <sz val="11"/>
        <color theme="1"/>
        <rFont val="Calibri"/>
        <family val="2"/>
        <scheme val="minor"/>
      </rPr>
      <t>Heimat</t>
    </r>
    <r>
      <rPr>
        <sz val="11"/>
        <color theme="1"/>
        <rFont val="Calibri"/>
        <family val="2"/>
        <scheme val="minor"/>
      </rPr>
      <t xml:space="preserve"> gibt es noch so vieles zu </t>
    </r>
    <r>
      <rPr>
        <sz val="11"/>
        <color rgb="FFFF0000"/>
        <rFont val="Calibri"/>
        <family val="2"/>
        <scheme val="minor"/>
      </rPr>
      <t>entdecken</t>
    </r>
    <r>
      <rPr>
        <sz val="11"/>
        <color theme="1"/>
        <rFont val="Calibri"/>
        <family val="2"/>
        <scheme val="minor"/>
      </rPr>
      <t xml:space="preserve"> und zu </t>
    </r>
    <r>
      <rPr>
        <sz val="11"/>
        <color rgb="FFFF0000"/>
        <rFont val="Calibri"/>
        <family val="2"/>
        <scheme val="minor"/>
      </rPr>
      <t>erleben</t>
    </r>
    <r>
      <rPr>
        <sz val="11"/>
        <color theme="1"/>
        <rFont val="Calibri"/>
        <family val="2"/>
        <scheme val="minor"/>
      </rPr>
      <t xml:space="preserve"> und deshalb rufe ich jedem, der einen wirklichen Erholungsurlaub verbringen will zu:</t>
    </r>
  </si>
  <si>
    <r>
      <t xml:space="preserve">..., um den </t>
    </r>
    <r>
      <rPr>
        <sz val="11"/>
        <color rgb="FFFF0000"/>
        <rFont val="Calibri"/>
        <family val="2"/>
        <scheme val="minor"/>
      </rPr>
      <t xml:space="preserve">Volksgenossen </t>
    </r>
    <r>
      <rPr>
        <sz val="11"/>
        <color theme="1"/>
        <rFont val="Calibri"/>
        <family val="2"/>
        <scheme val="minor"/>
      </rPr>
      <t xml:space="preserve">aus allen </t>
    </r>
    <r>
      <rPr>
        <sz val="11"/>
        <color rgb="FFFF0000"/>
        <rFont val="Calibri"/>
        <family val="2"/>
        <scheme val="minor"/>
      </rPr>
      <t>Gauen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die Festtage so schön und erinnerungswert als nur immer möglich zu gestalten.</t>
    </r>
  </si>
  <si>
    <r>
      <t xml:space="preserve">Das ist doch wohl kein Grund, einem Pair von England bei der </t>
    </r>
    <r>
      <rPr>
        <sz val="11"/>
        <color rgb="FFFF0000"/>
        <rFont val="Calibri"/>
        <family val="2"/>
        <scheme val="minor"/>
      </rPr>
      <t>Einreise</t>
    </r>
    <r>
      <rPr>
        <sz val="11"/>
        <color theme="1"/>
        <rFont val="Calibri"/>
        <family val="2"/>
        <scheme val="minor"/>
      </rPr>
      <t xml:space="preserve"> in seine </t>
    </r>
    <r>
      <rPr>
        <b/>
        <sz val="11"/>
        <color theme="1"/>
        <rFont val="Calibri"/>
        <family val="2"/>
        <scheme val="minor"/>
      </rPr>
      <t>Heimat</t>
    </r>
    <r>
      <rPr>
        <sz val="11"/>
        <color theme="1"/>
        <rFont val="Calibri"/>
        <family val="2"/>
        <scheme val="minor"/>
      </rPr>
      <t xml:space="preserve"> </t>
    </r>
    <r>
      <rPr>
        <sz val="11"/>
        <rFont val="Calibri"/>
        <family val="2"/>
        <scheme val="minor"/>
      </rPr>
      <t>Schwierigkeiten</t>
    </r>
    <r>
      <rPr>
        <sz val="11"/>
        <color theme="1"/>
        <rFont val="Calibri"/>
        <family val="2"/>
        <scheme val="minor"/>
      </rPr>
      <t xml:space="preserve"> zu machen?</t>
    </r>
  </si>
  <si>
    <r>
      <t xml:space="preserve">Man kann die, die treu und tapfer sind, verfolgen, aber man kann nicht unseren Glauben zerstören, daß wir </t>
    </r>
    <r>
      <rPr>
        <sz val="11"/>
        <color rgb="FFFF0000"/>
        <rFont val="Calibri"/>
        <family val="2"/>
        <scheme val="minor"/>
      </rPr>
      <t>Sudetendeutsche</t>
    </r>
    <r>
      <rPr>
        <sz val="11"/>
        <color theme="1"/>
        <rFont val="Calibri"/>
        <family val="2"/>
        <scheme val="minor"/>
      </rPr>
      <t xml:space="preserve"> in unserer so schwer </t>
    </r>
    <r>
      <rPr>
        <sz val="11"/>
        <color rgb="FFFF0000"/>
        <rFont val="Calibri"/>
        <family val="2"/>
        <scheme val="minor"/>
      </rPr>
      <t>geprüften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auch ein </t>
    </r>
    <r>
      <rPr>
        <sz val="11"/>
        <rFont val="Calibri"/>
        <family val="2"/>
        <scheme val="minor"/>
      </rPr>
      <t>Recht</t>
    </r>
    <r>
      <rPr>
        <sz val="11"/>
        <color theme="1"/>
        <rFont val="Calibri"/>
        <family val="2"/>
        <scheme val="minor"/>
      </rPr>
      <t xml:space="preserve"> auf wirklichen, wahren</t>
    </r>
    <r>
      <rPr>
        <sz val="11"/>
        <rFont val="Calibri"/>
        <family val="2"/>
        <scheme val="minor"/>
      </rPr>
      <t xml:space="preserve"> Frieden</t>
    </r>
    <r>
      <rPr>
        <sz val="11"/>
        <color theme="1"/>
        <rFont val="Calibri"/>
        <family val="2"/>
        <scheme val="minor"/>
      </rPr>
      <t xml:space="preserve"> haben.</t>
    </r>
  </si>
  <si>
    <r>
      <t xml:space="preserve">Die beiden amerikanischen Wimbledon-Sieger Budge und Mako, von denen Mako seiner </t>
    </r>
    <r>
      <rPr>
        <sz val="11"/>
        <color rgb="FFFF0000"/>
        <rFont val="Calibri"/>
        <family val="2"/>
        <scheme val="minor"/>
      </rPr>
      <t>ungarischen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erstmals einen </t>
    </r>
    <r>
      <rPr>
        <sz val="11"/>
        <rFont val="Calibri"/>
        <family val="2"/>
        <scheme val="minor"/>
      </rPr>
      <t>Besuch</t>
    </r>
    <r>
      <rPr>
        <sz val="11"/>
        <color theme="1"/>
        <rFont val="Calibri"/>
        <family val="2"/>
        <scheme val="minor"/>
      </rPr>
      <t xml:space="preserve"> abstattete, trafen auf der Margareten-Insel... </t>
    </r>
  </si>
  <si>
    <r>
      <rPr>
        <sz val="11"/>
        <rFont val="Calibri"/>
        <family val="2"/>
        <scheme val="minor"/>
      </rPr>
      <t>Fern</t>
    </r>
    <r>
      <rPr>
        <sz val="11"/>
        <color theme="1"/>
        <rFont val="Calibri"/>
        <family val="2"/>
        <scheme val="minor"/>
      </rPr>
      <t xml:space="preserve">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gestorben.</t>
    </r>
  </si>
  <si>
    <r>
      <t xml:space="preserve">...hinterläßt die schwer getroffene Witwe, die nun </t>
    </r>
    <r>
      <rPr>
        <sz val="11"/>
        <rFont val="Calibri"/>
        <family val="2"/>
        <scheme val="minor"/>
      </rPr>
      <t xml:space="preserve">allein </t>
    </r>
    <r>
      <rPr>
        <sz val="11"/>
        <color theme="1"/>
        <rFont val="Calibri"/>
        <family val="2"/>
        <scheme val="minor"/>
      </rPr>
      <t xml:space="preserve">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zurückkehrt,</t>
    </r>
    <r>
      <rPr>
        <sz val="11"/>
        <color theme="1"/>
        <rFont val="Calibri"/>
        <family val="2"/>
        <scheme val="minor"/>
      </rPr>
      <t xml:space="preserve"> und einen Sohn, welcher an der holländischen Universität Utrecht Medizin studiert. </t>
    </r>
  </si>
  <si>
    <r>
      <t xml:space="preserve">Und wer nur ein wenig vergleichende Sprachstudien betrieben hat, wird die </t>
    </r>
    <r>
      <rPr>
        <sz val="11"/>
        <color rgb="FFFF0000"/>
        <rFont val="Calibri"/>
        <family val="2"/>
        <scheme val="minor"/>
      </rPr>
      <t>indische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dieses </t>
    </r>
    <r>
      <rPr>
        <sz val="11"/>
        <color rgb="FFFF0000"/>
        <rFont val="Calibri"/>
        <family val="2"/>
        <scheme val="minor"/>
      </rPr>
      <t>Wandervolkes</t>
    </r>
    <r>
      <rPr>
        <sz val="11"/>
        <color theme="1"/>
        <rFont val="Calibri"/>
        <family val="2"/>
        <scheme val="minor"/>
      </rPr>
      <t xml:space="preserve"> leicht bestätigt </t>
    </r>
    <r>
      <rPr>
        <sz val="11"/>
        <color rgb="FFFF0000"/>
        <rFont val="Calibri"/>
        <family val="2"/>
        <scheme val="minor"/>
      </rPr>
      <t>finden.</t>
    </r>
  </si>
  <si>
    <t>Wandervolkes</t>
  </si>
  <si>
    <t>Wandervolk</t>
  </si>
  <si>
    <r>
      <t xml:space="preserve">Unsere </t>
    </r>
    <r>
      <rPr>
        <b/>
        <sz val="11"/>
        <color theme="1"/>
        <rFont val="Calibri"/>
        <family val="2"/>
        <scheme val="minor"/>
      </rPr>
      <t>Heimat</t>
    </r>
    <r>
      <rPr>
        <sz val="11"/>
        <color rgb="FFFF0000"/>
        <rFont val="Calibri"/>
        <family val="2"/>
        <scheme val="minor"/>
      </rPr>
      <t>gaue</t>
    </r>
    <r>
      <rPr>
        <sz val="11"/>
        <color theme="1"/>
        <rFont val="Calibri"/>
        <family val="2"/>
        <scheme val="minor"/>
      </rPr>
      <t xml:space="preserve"> sind reich</t>
    </r>
    <r>
      <rPr>
        <sz val="11"/>
        <rFont val="Calibri"/>
        <family val="2"/>
        <scheme val="minor"/>
      </rPr>
      <t xml:space="preserve"> an Naturschönheiten</t>
    </r>
    <r>
      <rPr>
        <sz val="11"/>
        <color theme="1"/>
        <rFont val="Calibri"/>
        <family val="2"/>
        <scheme val="minor"/>
      </rPr>
      <t>.</t>
    </r>
  </si>
  <si>
    <r>
      <t xml:space="preserve">Ohne sein Eintreten wäre schon mancher </t>
    </r>
    <r>
      <rPr>
        <sz val="11"/>
        <color rgb="FFFF0000"/>
        <rFont val="Calibri"/>
        <family val="2"/>
        <scheme val="minor"/>
      </rPr>
      <t>Ort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seines deutschen </t>
    </r>
    <r>
      <rPr>
        <sz val="11"/>
        <color rgb="FFFF0000"/>
        <rFont val="Calibri"/>
        <family val="2"/>
        <scheme val="minor"/>
      </rPr>
      <t>Charakters</t>
    </r>
    <r>
      <rPr>
        <sz val="11"/>
        <color theme="1"/>
        <rFont val="Calibri"/>
        <family val="2"/>
        <scheme val="minor"/>
      </rPr>
      <t xml:space="preserve"> beraubt worden. </t>
    </r>
  </si>
  <si>
    <t>Charakters</t>
  </si>
  <si>
    <r>
      <t xml:space="preserve">Die Wallernen Möbeltischlereien und Drechslereien genießen einen weit über die </t>
    </r>
    <r>
      <rPr>
        <sz val="11"/>
        <color rgb="FFFF0000"/>
        <rFont val="Calibri"/>
        <family val="2"/>
        <scheme val="minor"/>
      </rPr>
      <t>Grenzen</t>
    </r>
    <r>
      <rPr>
        <sz val="11"/>
        <color theme="1"/>
        <rFont val="Calibri"/>
        <family val="2"/>
        <scheme val="minor"/>
      </rPr>
      <t xml:space="preserve"> ihrer </t>
    </r>
    <r>
      <rPr>
        <b/>
        <sz val="11"/>
        <color theme="1"/>
        <rFont val="Calibri"/>
        <family val="2"/>
        <scheme val="minor"/>
      </rPr>
      <t>Heimat</t>
    </r>
    <r>
      <rPr>
        <sz val="11"/>
        <color theme="1"/>
        <rFont val="Calibri"/>
        <family val="2"/>
        <scheme val="minor"/>
      </rPr>
      <t xml:space="preserve"> hinausreichenden guten </t>
    </r>
    <r>
      <rPr>
        <sz val="11"/>
        <color rgb="FFFF0000"/>
        <rFont val="Calibri"/>
        <family val="2"/>
        <scheme val="minor"/>
      </rPr>
      <t>Ruf.</t>
    </r>
  </si>
  <si>
    <r>
      <t>Erst jetzt aber, nach über 100 Jahren, hat es die Gemeinschaft „Kraft durch Freude" möglich gemacht, daß die Nachkommen dieser Auswanderer in größerer Zahl ihre</t>
    </r>
    <r>
      <rPr>
        <sz val="11"/>
        <rFont val="Calibri"/>
        <family val="2"/>
        <scheme val="minor"/>
      </rPr>
      <t xml:space="preserve"> alte</t>
    </r>
    <r>
      <rPr>
        <sz val="11"/>
        <color theme="1"/>
        <rFont val="Calibri"/>
        <family val="2"/>
        <scheme val="minor"/>
      </rPr>
      <t xml:space="preserve"> </t>
    </r>
    <r>
      <rPr>
        <b/>
        <sz val="11"/>
        <color theme="1"/>
        <rFont val="Calibri"/>
        <family val="2"/>
        <scheme val="minor"/>
      </rPr>
      <t>Heimat</t>
    </r>
    <r>
      <rPr>
        <sz val="11"/>
        <rFont val="Calibri"/>
        <family val="2"/>
        <scheme val="minor"/>
      </rPr>
      <t xml:space="preserve"> </t>
    </r>
    <r>
      <rPr>
        <sz val="11"/>
        <color rgb="FFFF0000"/>
        <rFont val="Calibri"/>
        <family val="2"/>
        <scheme val="minor"/>
      </rPr>
      <t>besuchen</t>
    </r>
    <r>
      <rPr>
        <sz val="11"/>
        <color theme="1"/>
        <rFont val="Calibri"/>
        <family val="2"/>
        <scheme val="minor"/>
      </rPr>
      <t xml:space="preserve"> und </t>
    </r>
    <r>
      <rPr>
        <sz val="11"/>
        <color rgb="FFFF0000"/>
        <rFont val="Calibri"/>
        <family val="2"/>
        <scheme val="minor"/>
      </rPr>
      <t>kennenlernen</t>
    </r>
    <r>
      <rPr>
        <sz val="11"/>
        <color theme="1"/>
        <rFont val="Calibri"/>
        <family val="2"/>
        <scheme val="minor"/>
      </rPr>
      <t xml:space="preserve"> </t>
    </r>
    <r>
      <rPr>
        <sz val="11"/>
        <color rgb="FFFF0000"/>
        <rFont val="Calibri"/>
        <family val="2"/>
        <scheme val="minor"/>
      </rPr>
      <t>konnten.</t>
    </r>
  </si>
  <si>
    <r>
      <t xml:space="preserve">Es waren erhebende Stunden, deren geschichtliche Bedeutung sich allen Teilnehmern erschloß, die vor allem die deutschen Brüder und Schwestern aus dem Ausland als unverlierbaren Besitz </t>
    </r>
    <r>
      <rPr>
        <sz val="11"/>
        <color rgb="FFFF0000"/>
        <rFont val="Calibri"/>
        <family val="2"/>
        <scheme val="minor"/>
      </rPr>
      <t>mit</t>
    </r>
    <r>
      <rPr>
        <sz val="11"/>
        <color theme="1"/>
        <rFont val="Calibri"/>
        <family val="2"/>
        <scheme val="minor"/>
      </rPr>
      <t xml:space="preserve"> in die </t>
    </r>
    <r>
      <rPr>
        <sz val="11"/>
        <color rgb="FFFF0000"/>
        <rFont val="Calibri"/>
        <family val="2"/>
        <scheme val="minor"/>
      </rPr>
      <t>ferne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nehmen</t>
    </r>
    <r>
      <rPr>
        <sz val="11"/>
        <color theme="1"/>
        <rFont val="Calibri"/>
        <family val="2"/>
        <scheme val="minor"/>
      </rPr>
      <t xml:space="preserve"> </t>
    </r>
    <r>
      <rPr>
        <sz val="11"/>
        <color rgb="FFFF0000"/>
        <rFont val="Calibri"/>
        <family val="2"/>
        <scheme val="minor"/>
      </rPr>
      <t>werden.</t>
    </r>
  </si>
  <si>
    <t>mit nehmen werden</t>
  </si>
  <si>
    <t>mitnehmen</t>
  </si>
  <si>
    <r>
      <t xml:space="preserve">Er </t>
    </r>
    <r>
      <rPr>
        <sz val="11"/>
        <color rgb="FFFF0000"/>
        <rFont val="Calibri"/>
        <family val="2"/>
        <scheme val="minor"/>
      </rPr>
      <t>dachte</t>
    </r>
    <r>
      <rPr>
        <sz val="11"/>
        <color theme="1"/>
        <rFont val="Calibri"/>
        <family val="2"/>
        <scheme val="minor"/>
      </rPr>
      <t xml:space="preserve"> wohl </t>
    </r>
    <r>
      <rPr>
        <sz val="11"/>
        <color rgb="FFFF0000"/>
        <rFont val="Calibri"/>
        <family val="2"/>
        <scheme val="minor"/>
      </rPr>
      <t>an</t>
    </r>
    <r>
      <rPr>
        <sz val="11"/>
        <color theme="1"/>
        <rFont val="Calibri"/>
        <family val="2"/>
        <scheme val="minor"/>
      </rPr>
      <t xml:space="preserve"> seine </t>
    </r>
    <r>
      <rPr>
        <sz val="11"/>
        <color rgb="FFFF0000"/>
        <rFont val="Calibri"/>
        <family val="2"/>
        <scheme val="minor"/>
      </rPr>
      <t>nordische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und sah die vielen kleinen Brötchen...</t>
    </r>
  </si>
  <si>
    <t>dachte an</t>
  </si>
  <si>
    <t>andenken</t>
  </si>
  <si>
    <r>
      <t xml:space="preserve">Der, Verfasser gestaltet das psychologisch tiefe Problem eines zungen ungarischen Auswanderers, der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verliert</t>
    </r>
    <r>
      <rPr>
        <sz val="11"/>
        <color theme="1"/>
        <rFont val="Calibri"/>
        <family val="2"/>
        <scheme val="minor"/>
      </rPr>
      <t xml:space="preserve"> und die Fremde —Amerika — nicht gewinnen kann.</t>
    </r>
  </si>
  <si>
    <r>
      <t xml:space="preserve">In ganz Deutschland kündeten Wimpel und Fahnen davon, daß deutsche Jungen und Mädel </t>
    </r>
    <r>
      <rPr>
        <sz val="11"/>
        <color rgb="FFFF0000"/>
        <rFont val="Calibri"/>
        <family val="2"/>
        <scheme val="minor"/>
      </rPr>
      <t>sich</t>
    </r>
    <r>
      <rPr>
        <sz val="11"/>
        <color theme="1"/>
        <rFont val="Calibri"/>
        <family val="2"/>
        <scheme val="minor"/>
      </rPr>
      <t xml:space="preserve">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erwanderten.</t>
    </r>
  </si>
  <si>
    <t>sich erwanderten</t>
  </si>
  <si>
    <r>
      <t xml:space="preserve">Zur selben Stunde las einer, dessen Dichtungen ihn schon über die </t>
    </r>
    <r>
      <rPr>
        <sz val="11"/>
        <color rgb="FFFF0000"/>
        <rFont val="Calibri"/>
        <family val="2"/>
        <scheme val="minor"/>
      </rPr>
      <t>Grenzen</t>
    </r>
    <r>
      <rPr>
        <sz val="11"/>
        <color theme="1"/>
        <rFont val="Calibri"/>
        <family val="2"/>
        <scheme val="minor"/>
      </rPr>
      <t xml:space="preserve"> seiner </t>
    </r>
    <r>
      <rPr>
        <b/>
        <sz val="11"/>
        <color theme="1"/>
        <rFont val="Calibri"/>
        <family val="2"/>
        <scheme val="minor"/>
      </rPr>
      <t>Heimat</t>
    </r>
    <r>
      <rPr>
        <sz val="11"/>
        <color theme="1"/>
        <rFont val="Calibri"/>
        <family val="2"/>
        <scheme val="minor"/>
      </rPr>
      <t xml:space="preserve"> hinaus</t>
    </r>
    <r>
      <rPr>
        <sz val="11"/>
        <rFont val="Calibri"/>
        <family val="2"/>
        <scheme val="minor"/>
      </rPr>
      <t xml:space="preserve"> bekannt</t>
    </r>
    <r>
      <rPr>
        <sz val="11"/>
        <color theme="1"/>
        <rFont val="Calibri"/>
        <family val="2"/>
        <scheme val="minor"/>
      </rPr>
      <t xml:space="preserve"> </t>
    </r>
    <r>
      <rPr>
        <sz val="11"/>
        <rFont val="Calibri"/>
        <family val="2"/>
        <scheme val="minor"/>
      </rPr>
      <t>gemacht hatten...</t>
    </r>
  </si>
  <si>
    <r>
      <t xml:space="preserve">Sie wird damit gemeinsam mit bei ganzen Nation einhellig die </t>
    </r>
    <r>
      <rPr>
        <sz val="11"/>
        <color rgb="FFFF0000"/>
        <rFont val="Calibri"/>
        <family val="2"/>
        <scheme val="minor"/>
      </rPr>
      <t>Freiheit</t>
    </r>
    <r>
      <rPr>
        <sz val="11"/>
        <color theme="1"/>
        <rFont val="Calibri"/>
        <family val="2"/>
        <scheme val="minor"/>
      </rPr>
      <t xml:space="preserve"> und </t>
    </r>
    <r>
      <rPr>
        <sz val="11"/>
        <color rgb="FFFF0000"/>
        <rFont val="Calibri"/>
        <family val="2"/>
        <scheme val="minor"/>
      </rPr>
      <t>Selbständigkeit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im neuen Rahmen </t>
    </r>
    <r>
      <rPr>
        <sz val="11"/>
        <rFont val="Calibri"/>
        <family val="2"/>
        <scheme val="minor"/>
      </rPr>
      <t>verteidigen,</t>
    </r>
    <r>
      <rPr>
        <sz val="11"/>
        <color theme="1"/>
        <rFont val="Calibri"/>
        <family val="2"/>
        <scheme val="minor"/>
      </rPr>
      <t xml:space="preserve"> in einem Rahmen, dessen Widerstandskraft durch die Liebe aller seiner Angehörigen gestärkt wird. </t>
    </r>
  </si>
  <si>
    <r>
      <t xml:space="preserve">"Hier, Frieder!" rief sie, lief auf die Gestalt zu, fühlte sich von kräftigen Armen umschlungen und hörte eine </t>
    </r>
    <r>
      <rPr>
        <sz val="11"/>
        <color rgb="FFFF0000"/>
        <rFont val="Calibri"/>
        <family val="2"/>
        <scheme val="minor"/>
      </rPr>
      <t>Stimme,</t>
    </r>
    <r>
      <rPr>
        <sz val="11"/>
        <color theme="1"/>
        <rFont val="Calibri"/>
        <family val="2"/>
        <scheme val="minor"/>
      </rPr>
      <t xml:space="preserve"> die ihr wie die </t>
    </r>
    <r>
      <rPr>
        <b/>
        <sz val="11"/>
        <color theme="1"/>
        <rFont val="Calibri"/>
        <family val="2"/>
        <scheme val="minor"/>
      </rPr>
      <t>Heimat</t>
    </r>
    <r>
      <rPr>
        <sz val="11"/>
        <color theme="1"/>
        <rFont val="Calibri"/>
        <family val="2"/>
        <scheme val="minor"/>
      </rPr>
      <t xml:space="preserve"> </t>
    </r>
    <r>
      <rPr>
        <sz val="11"/>
        <rFont val="Calibri"/>
        <family val="2"/>
        <scheme val="minor"/>
      </rPr>
      <t>war.</t>
    </r>
  </si>
  <si>
    <r>
      <t xml:space="preserve">Nach zwanzigjähriger nationaler Unterdrückung, die in den letzten Monaten unerträglich geworden war, </t>
    </r>
    <r>
      <rPr>
        <sz val="11"/>
        <rFont val="Calibri"/>
        <family val="2"/>
        <scheme val="minor"/>
      </rPr>
      <t>ist</t>
    </r>
    <r>
      <rPr>
        <sz val="11"/>
        <color theme="1"/>
        <rFont val="Calibri"/>
        <family val="2"/>
        <scheme val="minor"/>
      </rPr>
      <t xml:space="preserve"> unsere </t>
    </r>
    <r>
      <rPr>
        <sz val="11"/>
        <color rgb="FFFF0000"/>
        <rFont val="Calibri"/>
        <family val="2"/>
        <scheme val="minor"/>
      </rPr>
      <t>sudetendeutsche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frei</t>
    </r>
    <r>
      <rPr>
        <sz val="11"/>
        <color theme="1"/>
        <rFont val="Calibri"/>
        <family val="2"/>
        <scheme val="minor"/>
      </rPr>
      <t xml:space="preserve"> und in das Großdeutsche </t>
    </r>
    <r>
      <rPr>
        <sz val="11"/>
        <color rgb="FFFF0000"/>
        <rFont val="Calibri"/>
        <family val="2"/>
        <scheme val="minor"/>
      </rPr>
      <t>Reich</t>
    </r>
    <r>
      <rPr>
        <sz val="11"/>
        <rFont val="Calibri"/>
        <family val="2"/>
        <scheme val="minor"/>
      </rPr>
      <t xml:space="preserve"> </t>
    </r>
    <r>
      <rPr>
        <sz val="11"/>
        <color rgb="FFFF0000"/>
        <rFont val="Calibri"/>
        <family val="2"/>
        <scheme val="minor"/>
      </rPr>
      <t>eingegliedert worden.</t>
    </r>
  </si>
  <si>
    <r>
      <t xml:space="preserve">..., denn im Schutze deutscher Soldaten </t>
    </r>
    <r>
      <rPr>
        <sz val="11"/>
        <color rgb="FFFF0000"/>
        <rFont val="Calibri"/>
        <family val="2"/>
        <scheme val="minor"/>
      </rPr>
      <t xml:space="preserve">fühlt sich </t>
    </r>
    <r>
      <rPr>
        <sz val="11"/>
        <color theme="1"/>
        <rFont val="Calibri"/>
        <family val="2"/>
        <scheme val="minor"/>
      </rPr>
      <t xml:space="preserve">unsere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geborgen</t>
    </r>
    <r>
      <rPr>
        <sz val="11"/>
        <color theme="1"/>
        <rFont val="Calibri"/>
        <family val="2"/>
        <scheme val="minor"/>
      </rPr>
      <t xml:space="preserve"> und weiß, daß sie niemals mehr dem Deutschen Reiche </t>
    </r>
    <r>
      <rPr>
        <sz val="11"/>
        <color rgb="FFFF0000"/>
        <rFont val="Calibri"/>
        <family val="2"/>
        <scheme val="minor"/>
      </rPr>
      <t>entrissen</t>
    </r>
    <r>
      <rPr>
        <sz val="11"/>
        <color theme="1"/>
        <rFont val="Calibri"/>
        <family val="2"/>
        <scheme val="minor"/>
      </rPr>
      <t xml:space="preserve"> werden kann."</t>
    </r>
  </si>
  <si>
    <r>
      <t xml:space="preserve">"In dieser Stunde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von der </t>
    </r>
    <r>
      <rPr>
        <sz val="11"/>
        <color rgb="FFFF0000"/>
        <rFont val="Calibri"/>
        <family val="2"/>
        <scheme val="minor"/>
      </rPr>
      <t>Gewaltherrschaft,</t>
    </r>
    <r>
      <rPr>
        <sz val="11"/>
        <color theme="1"/>
        <rFont val="Calibri"/>
        <family val="2"/>
        <scheme val="minor"/>
      </rPr>
      <t xml:space="preserve"> in der Stunde der </t>
    </r>
    <r>
      <rPr>
        <sz val="11"/>
        <color rgb="FFFF0000"/>
        <rFont val="Calibri"/>
        <family val="2"/>
        <scheme val="minor"/>
      </rPr>
      <t xml:space="preserve">Heimkehr </t>
    </r>
    <r>
      <rPr>
        <sz val="11"/>
        <color theme="1"/>
        <rFont val="Calibri"/>
        <family val="2"/>
        <scheme val="minor"/>
      </rPr>
      <t xml:space="preserve">unserer </t>
    </r>
    <r>
      <rPr>
        <sz val="11"/>
        <color rgb="FFFF0000"/>
        <rFont val="Calibri"/>
        <family val="2"/>
        <scheme val="minor"/>
      </rPr>
      <t>sudetendeutschen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das </t>
    </r>
    <r>
      <rPr>
        <sz val="11"/>
        <color rgb="FFFF0000"/>
        <rFont val="Calibri"/>
        <family val="2"/>
        <scheme val="minor"/>
      </rPr>
      <t>Reich,</t>
    </r>
    <r>
      <rPr>
        <sz val="11"/>
        <color theme="1"/>
        <rFont val="Calibri"/>
        <family val="2"/>
        <scheme val="minor"/>
      </rPr>
      <t xml:space="preserve"> in der Stunde der Erfüllung unserer größten Sehnsucht gedenken wir derer, die für </t>
    </r>
    <r>
      <rPr>
        <sz val="11"/>
        <color rgb="FFFF0000"/>
        <rFont val="Calibri"/>
        <family val="2"/>
        <scheme val="minor"/>
      </rPr>
      <t>Volk</t>
    </r>
    <r>
      <rPr>
        <sz val="11"/>
        <color theme="1"/>
        <rFont val="Calibri"/>
        <family val="2"/>
        <scheme val="minor"/>
      </rPr>
      <t xml:space="preserve"> und </t>
    </r>
    <r>
      <rPr>
        <b/>
        <sz val="11"/>
        <color theme="1"/>
        <rFont val="Calibri"/>
        <family val="2"/>
        <scheme val="minor"/>
      </rPr>
      <t>Heimat</t>
    </r>
    <r>
      <rPr>
        <sz val="11"/>
        <color theme="1"/>
        <rFont val="Calibri"/>
        <family val="2"/>
        <scheme val="minor"/>
      </rPr>
      <t xml:space="preserve"> und </t>
    </r>
    <r>
      <rPr>
        <sz val="11"/>
        <color rgb="FFFF0000"/>
        <rFont val="Calibri"/>
        <family val="2"/>
        <scheme val="minor"/>
      </rPr>
      <t>Reich</t>
    </r>
    <r>
      <rPr>
        <sz val="11"/>
        <color theme="1"/>
        <rFont val="Calibri"/>
        <family val="2"/>
        <scheme val="minor"/>
      </rPr>
      <t xml:space="preserve"> diese Stunde nicht mehr erleben durften."</t>
    </r>
  </si>
  <si>
    <t>Gewaltherrschaft</t>
  </si>
  <si>
    <r>
      <rPr>
        <sz val="11"/>
        <color rgb="FFFF0000"/>
        <rFont val="Calibri"/>
        <family val="2"/>
        <scheme val="minor"/>
      </rPr>
      <t xml:space="preserve">Heil </t>
    </r>
    <r>
      <rPr>
        <sz val="11"/>
        <color theme="1"/>
        <rFont val="Calibri"/>
        <family val="2"/>
        <scheme val="minor"/>
      </rPr>
      <t xml:space="preserve">unserer </t>
    </r>
    <r>
      <rPr>
        <sz val="11"/>
        <color rgb="FFFF0000"/>
        <rFont val="Calibri"/>
        <family val="2"/>
        <scheme val="minor"/>
      </rPr>
      <t>deutschen</t>
    </r>
    <r>
      <rPr>
        <sz val="11"/>
        <color theme="1"/>
        <rFont val="Calibri"/>
        <family val="2"/>
        <scheme val="minor"/>
      </rPr>
      <t xml:space="preserve"> </t>
    </r>
    <r>
      <rPr>
        <b/>
        <sz val="11"/>
        <rFont val="Calibri"/>
        <family val="2"/>
        <scheme val="minor"/>
      </rPr>
      <t>Heimat</t>
    </r>
    <r>
      <rPr>
        <sz val="11"/>
        <color theme="1"/>
        <rFont val="Calibri"/>
        <family val="2"/>
        <scheme val="minor"/>
      </rPr>
      <t xml:space="preserve"> und unserem deutschen </t>
    </r>
    <r>
      <rPr>
        <sz val="11"/>
        <color rgb="FFFF0000"/>
        <rFont val="Calibri"/>
        <family val="2"/>
        <scheme val="minor"/>
      </rPr>
      <t>Reichenberg!</t>
    </r>
  </si>
  <si>
    <t>Heil</t>
  </si>
  <si>
    <r>
      <t xml:space="preserve">Aus den angellichen Siegern sind wirkliche Besiegte geworden; als die Geschlagenen </t>
    </r>
    <r>
      <rPr>
        <sz val="11"/>
        <color rgb="FFFF0000"/>
        <rFont val="Calibri"/>
        <family val="2"/>
        <scheme val="minor"/>
      </rPr>
      <t>kehren</t>
    </r>
    <r>
      <rPr>
        <sz val="11"/>
        <color theme="1"/>
        <rFont val="Calibri"/>
        <family val="2"/>
        <scheme val="minor"/>
      </rPr>
      <t xml:space="preserve"> sie in Ihre </t>
    </r>
    <r>
      <rPr>
        <sz val="11"/>
        <color rgb="FFFF0000"/>
        <rFont val="Calibri"/>
        <family val="2"/>
        <scheme val="minor"/>
      </rPr>
      <t>klein</t>
    </r>
    <r>
      <rPr>
        <sz val="11"/>
        <color theme="1"/>
        <rFont val="Calibri"/>
        <family val="2"/>
        <scheme val="minor"/>
      </rPr>
      <t xml:space="preserve"> </t>
    </r>
    <r>
      <rPr>
        <sz val="11"/>
        <color rgb="FFFF0000"/>
        <rFont val="Calibri"/>
        <family val="2"/>
        <scheme val="minor"/>
      </rPr>
      <t>gewordene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</si>
  <si>
    <t>klein gewordene</t>
  </si>
  <si>
    <r>
      <t xml:space="preserve"> Die </t>
    </r>
    <r>
      <rPr>
        <sz val="11"/>
        <color rgb="FFFF0000"/>
        <rFont val="Calibri"/>
        <family val="2"/>
        <scheme val="minor"/>
      </rPr>
      <t>sudetendeutsche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rFont val="Calibri"/>
        <family val="2"/>
        <scheme val="minor"/>
      </rPr>
      <t>ist</t>
    </r>
    <r>
      <rPr>
        <sz val="11"/>
        <color theme="1"/>
        <rFont val="Calibri"/>
        <family val="2"/>
        <scheme val="minor"/>
      </rPr>
      <t xml:space="preserve"> </t>
    </r>
    <r>
      <rPr>
        <sz val="11"/>
        <color rgb="FFFF0000"/>
        <rFont val="Calibri"/>
        <family val="2"/>
        <scheme val="minor"/>
      </rPr>
      <t>frei</t>
    </r>
    <r>
      <rPr>
        <sz val="11"/>
        <color theme="1"/>
        <rFont val="Calibri"/>
        <family val="2"/>
        <scheme val="minor"/>
      </rPr>
      <t xml:space="preserve"> und </t>
    </r>
    <r>
      <rPr>
        <sz val="11"/>
        <rFont val="Calibri"/>
        <family val="2"/>
        <scheme val="minor"/>
      </rPr>
      <t>kehrte</t>
    </r>
    <r>
      <rPr>
        <sz val="11"/>
        <color theme="1"/>
        <rFont val="Calibri"/>
        <family val="2"/>
        <scheme val="minor"/>
      </rPr>
      <t xml:space="preserve"> beim ins große deutsche Vaterland.</t>
    </r>
  </si>
  <si>
    <r>
      <t xml:space="preserve">Mein Dank an Euch ist auch der </t>
    </r>
    <r>
      <rPr>
        <sz val="11"/>
        <color rgb="FFFF0000"/>
        <rFont val="Calibri"/>
        <family val="2"/>
        <scheme val="minor"/>
      </rPr>
      <t>Dank</t>
    </r>
    <r>
      <rPr>
        <sz val="11"/>
        <color theme="1"/>
        <rFont val="Calibri"/>
        <family val="2"/>
        <scheme val="minor"/>
      </rPr>
      <t xml:space="preserve"> der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</si>
  <si>
    <r>
      <t xml:space="preserve">Er gedachte weiter des 3. Oktober, an dem die deutsche </t>
    </r>
    <r>
      <rPr>
        <sz val="11"/>
        <color rgb="FFFF0000"/>
        <rFont val="Calibri"/>
        <family val="2"/>
        <scheme val="minor"/>
      </rPr>
      <t>Wehrmacht</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die lang ersehnte </t>
    </r>
    <r>
      <rPr>
        <sz val="11"/>
        <color rgb="FFFF0000"/>
        <rFont val="Calibri"/>
        <family val="2"/>
        <scheme val="minor"/>
      </rPr>
      <t>Freiheit</t>
    </r>
    <r>
      <rPr>
        <sz val="11"/>
        <color theme="1"/>
        <rFont val="Calibri"/>
        <family val="2"/>
        <scheme val="minor"/>
      </rPr>
      <t xml:space="preserve"> brachte. </t>
    </r>
  </si>
  <si>
    <r>
      <t xml:space="preserve">„Tiefergriffen von dem weltgeschichtlichen Augenblicke der </t>
    </r>
    <r>
      <rPr>
        <sz val="11"/>
        <color rgb="FFFF0000"/>
        <rFont val="Calibri"/>
        <family val="2"/>
        <scheme val="minor"/>
      </rPr>
      <t>Befreiung</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sendet Ihnen als dem Beauftragten Konrad Henleins für die Deutsche Arbeitsfront...</t>
    </r>
  </si>
  <si>
    <r>
      <t xml:space="preserve">So </t>
    </r>
    <r>
      <rPr>
        <sz val="11"/>
        <color rgb="FFFF0000"/>
        <rFont val="Calibri"/>
        <family val="2"/>
        <scheme val="minor"/>
      </rPr>
      <t>gaben</t>
    </r>
    <r>
      <rPr>
        <sz val="11"/>
        <color theme="1"/>
        <rFont val="Calibri"/>
        <family val="2"/>
        <scheme val="minor"/>
      </rPr>
      <t xml:space="preserve"> auch die beide</t>
    </r>
    <r>
      <rPr>
        <sz val="11"/>
        <rFont val="Calibri"/>
        <family val="2"/>
        <scheme val="minor"/>
      </rPr>
      <t>n Kameraden</t>
    </r>
    <r>
      <rPr>
        <sz val="11"/>
        <color theme="1"/>
        <rFont val="Calibri"/>
        <family val="2"/>
        <scheme val="minor"/>
      </rPr>
      <t xml:space="preserve"> ihr Letztes für die </t>
    </r>
    <r>
      <rPr>
        <b/>
        <sz val="11"/>
        <color theme="1"/>
        <rFont val="Calibri"/>
        <family val="2"/>
        <scheme val="minor"/>
      </rPr>
      <t>Heimat.</t>
    </r>
  </si>
  <si>
    <t>gaben</t>
  </si>
  <si>
    <r>
      <t xml:space="preserve">Heute danken wir dem Führer, daß er unsere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befreit hat.</t>
    </r>
  </si>
  <si>
    <r>
      <t xml:space="preserve">...und die beiden Särge sanken in die </t>
    </r>
    <r>
      <rPr>
        <sz val="11"/>
        <color rgb="FFFF0000"/>
        <rFont val="Calibri"/>
        <family val="2"/>
        <scheme val="minor"/>
      </rPr>
      <t>Erde</t>
    </r>
    <r>
      <rPr>
        <sz val="11"/>
        <color theme="1"/>
        <rFont val="Calibri"/>
        <family val="2"/>
        <scheme val="minor"/>
      </rPr>
      <t xml:space="preserve"> der </t>
    </r>
    <r>
      <rPr>
        <sz val="11"/>
        <color rgb="FFFF0000"/>
        <rFont val="Calibri"/>
        <family val="2"/>
        <scheme val="minor"/>
      </rPr>
      <t>befreiten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in der nun die Toten, wie sie für sie gekämpft, als treue Kameraden Seite an Seite liegen.</t>
    </r>
  </si>
  <si>
    <t>befreit</t>
  </si>
  <si>
    <r>
      <t xml:space="preserve">Glücklich im Gefühl des Geborgenseins nach der Not und Sorge der letzten Wachen erholen sich die sudetendeutschen Mütter bald, um nach ihrem </t>
    </r>
    <r>
      <rPr>
        <sz val="11"/>
        <color rgb="FFFF0000"/>
        <rFont val="Calibri"/>
        <family val="2"/>
        <scheme val="minor"/>
      </rPr>
      <t>Rücktransport</t>
    </r>
    <r>
      <rPr>
        <sz val="11"/>
        <color theme="1"/>
        <rFont val="Calibri"/>
        <family val="2"/>
        <scheme val="minor"/>
      </rPr>
      <t xml:space="preserve"> mit neuen Kräften in der nun </t>
    </r>
    <r>
      <rPr>
        <sz val="11"/>
        <color rgb="FFFF0000"/>
        <rFont val="Calibri"/>
        <family val="2"/>
        <scheme val="minor"/>
      </rPr>
      <t>deutschen</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rFont val="Calibri"/>
        <family val="2"/>
        <scheme val="minor"/>
      </rPr>
      <t xml:space="preserve">schaffen </t>
    </r>
    <r>
      <rPr>
        <sz val="11"/>
        <color theme="1"/>
        <rFont val="Calibri"/>
        <family val="2"/>
        <scheme val="minor"/>
      </rPr>
      <t>zu können.</t>
    </r>
  </si>
  <si>
    <t>Rücktransport</t>
  </si>
  <si>
    <r>
      <t xml:space="preserve">Unsere </t>
    </r>
    <r>
      <rPr>
        <b/>
        <sz val="11"/>
        <color theme="1"/>
        <rFont val="Calibri"/>
        <family val="2"/>
        <scheme val="minor"/>
      </rPr>
      <t>Heimat</t>
    </r>
    <r>
      <rPr>
        <sz val="11"/>
        <color theme="1"/>
        <rFont val="Calibri"/>
        <family val="2"/>
        <scheme val="minor"/>
      </rPr>
      <t xml:space="preserve"> soll wieder das </t>
    </r>
    <r>
      <rPr>
        <sz val="11"/>
        <color rgb="FFFF0000"/>
        <rFont val="Calibri"/>
        <family val="2"/>
        <scheme val="minor"/>
      </rPr>
      <t>stolze</t>
    </r>
    <r>
      <rPr>
        <sz val="11"/>
        <color theme="1"/>
        <rFont val="Calibri"/>
        <family val="2"/>
        <scheme val="minor"/>
      </rPr>
      <t xml:space="preserve"> und </t>
    </r>
    <r>
      <rPr>
        <sz val="11"/>
        <color rgb="FFFF0000"/>
        <rFont val="Calibri"/>
        <family val="2"/>
        <scheme val="minor"/>
      </rPr>
      <t>blühende</t>
    </r>
    <r>
      <rPr>
        <sz val="11"/>
        <color theme="1"/>
        <rFont val="Calibri"/>
        <family val="2"/>
        <scheme val="minor"/>
      </rPr>
      <t xml:space="preserve"> </t>
    </r>
    <r>
      <rPr>
        <sz val="11"/>
        <color rgb="FFFF0000"/>
        <rFont val="Calibri"/>
        <family val="2"/>
        <scheme val="minor"/>
      </rPr>
      <t>Reichsland</t>
    </r>
    <r>
      <rPr>
        <sz val="11"/>
        <color theme="1"/>
        <rFont val="Calibri"/>
        <family val="2"/>
        <scheme val="minor"/>
      </rPr>
      <t xml:space="preserve"> </t>
    </r>
    <r>
      <rPr>
        <sz val="11"/>
        <color rgb="FFFF0000"/>
        <rFont val="Calibri"/>
        <family val="2"/>
        <scheme val="minor"/>
      </rPr>
      <t>werden</t>
    </r>
    <r>
      <rPr>
        <sz val="11"/>
        <color theme="1"/>
        <rFont val="Calibri"/>
        <family val="2"/>
        <scheme val="minor"/>
      </rPr>
      <t>, das es in der Vergangenheit gewesen ist.</t>
    </r>
  </si>
  <si>
    <r>
      <rPr>
        <sz val="11"/>
        <rFont val="Calibri"/>
        <family val="2"/>
        <scheme val="minor"/>
      </rPr>
      <t xml:space="preserve">Flüchtlinge </t>
    </r>
    <r>
      <rPr>
        <sz val="11"/>
        <color rgb="FFFF0000"/>
        <rFont val="Calibri"/>
        <family val="2"/>
        <scheme val="minor"/>
      </rPr>
      <t>kehrten</t>
    </r>
    <r>
      <rPr>
        <sz val="11"/>
        <color theme="1"/>
        <rFont val="Calibri"/>
        <family val="2"/>
        <scheme val="minor"/>
      </rPr>
      <t xml:space="preserve"> in mehreren Sonderzügen in die </t>
    </r>
    <r>
      <rPr>
        <sz val="11"/>
        <color rgb="FFFF0000"/>
        <rFont val="Calibri"/>
        <family val="2"/>
        <scheme val="minor"/>
      </rPr>
      <t>alte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t>
    </r>
    <r>
      <rPr>
        <sz val="11"/>
        <color theme="1"/>
        <rFont val="Calibri"/>
        <family val="2"/>
        <scheme val="minor"/>
      </rPr>
      <t xml:space="preserve"> </t>
    </r>
  </si>
  <si>
    <r>
      <t xml:space="preserve">Sie alle kannten nur ein Ziel, der Welt zu beweisen, daß sie Deutsche sind und daß ihre </t>
    </r>
    <r>
      <rPr>
        <b/>
        <sz val="11"/>
        <color theme="1"/>
        <rFont val="Calibri"/>
        <family val="2"/>
        <scheme val="minor"/>
      </rPr>
      <t>Heimat</t>
    </r>
    <r>
      <rPr>
        <sz val="11"/>
        <color theme="1"/>
        <rFont val="Calibri"/>
        <family val="2"/>
        <scheme val="minor"/>
      </rPr>
      <t xml:space="preserve"> </t>
    </r>
    <r>
      <rPr>
        <sz val="11"/>
        <color rgb="FFFF0000"/>
        <rFont val="Calibri"/>
        <family val="2"/>
        <scheme val="minor"/>
      </rPr>
      <t>Deutschland</t>
    </r>
    <r>
      <rPr>
        <sz val="11"/>
        <color theme="1"/>
        <rFont val="Calibri"/>
        <family val="2"/>
        <scheme val="minor"/>
      </rPr>
      <t xml:space="preserve"> </t>
    </r>
    <r>
      <rPr>
        <sz val="11"/>
        <rFont val="Calibri"/>
        <family val="2"/>
        <scheme val="minor"/>
      </rPr>
      <t>ist.</t>
    </r>
  </si>
  <si>
    <t>hat zurück geleitet</t>
  </si>
  <si>
    <t>zurückleiten</t>
  </si>
  <si>
    <r>
      <t xml:space="preserve">Wir alle wollen anfassen und arbeiten, daß unsere </t>
    </r>
    <r>
      <rPr>
        <b/>
        <sz val="11"/>
        <color theme="1"/>
        <rFont val="Calibri"/>
        <family val="2"/>
        <scheme val="minor"/>
      </rPr>
      <t>Heimat</t>
    </r>
    <r>
      <rPr>
        <sz val="11"/>
        <rFont val="Calibri"/>
        <family val="2"/>
        <scheme val="minor"/>
      </rPr>
      <t xml:space="preserve"> wieder </t>
    </r>
    <r>
      <rPr>
        <sz val="11"/>
        <color rgb="FFFF0000"/>
        <rFont val="Calibri"/>
        <family val="2"/>
        <scheme val="minor"/>
      </rPr>
      <t>reich</t>
    </r>
    <r>
      <rPr>
        <sz val="11"/>
        <color theme="1"/>
        <rFont val="Calibri"/>
        <family val="2"/>
        <scheme val="minor"/>
      </rPr>
      <t xml:space="preserve"> und </t>
    </r>
    <r>
      <rPr>
        <sz val="11"/>
        <color rgb="FFFF0000"/>
        <rFont val="Calibri"/>
        <family val="2"/>
        <scheme val="minor"/>
      </rPr>
      <t>schön</t>
    </r>
    <r>
      <rPr>
        <sz val="11"/>
        <color theme="1"/>
        <rFont val="Calibri"/>
        <family val="2"/>
        <scheme val="minor"/>
      </rPr>
      <t xml:space="preserve"> </t>
    </r>
    <r>
      <rPr>
        <sz val="11"/>
        <color rgb="FFFF0000"/>
        <rFont val="Calibri"/>
        <family val="2"/>
        <scheme val="minor"/>
      </rPr>
      <t>werde.</t>
    </r>
    <r>
      <rPr>
        <sz val="11"/>
        <color theme="1"/>
        <rFont val="Calibri"/>
        <family val="2"/>
        <scheme val="minor"/>
      </rPr>
      <t xml:space="preserve"> </t>
    </r>
  </si>
  <si>
    <r>
      <t xml:space="preserve">Das geschulte deutsche Forstpersonal, das seinerzeit bei der Verstaatlichung der Wälder von den Tschechen entlassen oder in das Innere Böhmens verseht wurde, </t>
    </r>
    <r>
      <rPr>
        <sz val="11"/>
        <color rgb="FFFF0000"/>
        <rFont val="Calibri"/>
        <family val="2"/>
        <scheme val="minor"/>
      </rPr>
      <t>ist</t>
    </r>
    <r>
      <rPr>
        <sz val="11"/>
        <color theme="1"/>
        <rFont val="Calibri"/>
        <family val="2"/>
        <scheme val="minor"/>
      </rPr>
      <t xml:space="preserve"> fast gänzlich </t>
    </r>
    <r>
      <rPr>
        <sz val="11"/>
        <rFont val="Calibri"/>
        <family val="2"/>
        <scheme val="minor"/>
      </rPr>
      <t xml:space="preserve">wieder </t>
    </r>
    <r>
      <rPr>
        <sz val="11"/>
        <color theme="1"/>
        <rFont val="Calibri"/>
        <family val="2"/>
        <scheme val="minor"/>
      </rPr>
      <t xml:space="preserve">in die </t>
    </r>
    <r>
      <rPr>
        <b/>
        <sz val="11"/>
        <color theme="1"/>
        <rFont val="Calibri"/>
        <family val="2"/>
        <scheme val="minor"/>
      </rPr>
      <t>Heimat</t>
    </r>
    <r>
      <rPr>
        <sz val="11"/>
        <color theme="1"/>
        <rFont val="Calibri"/>
        <family val="2"/>
        <scheme val="minor"/>
      </rPr>
      <t xml:space="preserve"> </t>
    </r>
    <r>
      <rPr>
        <sz val="11"/>
        <color rgb="FFFF0000"/>
        <rFont val="Calibri"/>
        <family val="2"/>
        <scheme val="minor"/>
      </rPr>
      <t>zurückgekehrt</t>
    </r>
    <r>
      <rPr>
        <sz val="11"/>
        <color theme="1"/>
        <rFont val="Calibri"/>
        <family val="2"/>
        <scheme val="minor"/>
      </rPr>
      <t xml:space="preserve"> und hat jetzt alle Hände voll zu tun, um die Schäden festzustellen, die von den Tschechen besonders in den letzten Tagen ihrer </t>
    </r>
    <r>
      <rPr>
        <sz val="11"/>
        <color rgb="FF00B050"/>
        <rFont val="Calibri"/>
        <family val="2"/>
        <scheme val="minor"/>
      </rPr>
      <t>Gewaltherrschaft</t>
    </r>
    <r>
      <rPr>
        <sz val="11"/>
        <color theme="1"/>
        <rFont val="Calibri"/>
        <family val="2"/>
        <scheme val="minor"/>
      </rPr>
      <t xml:space="preserve"> angerichtet wurden. </t>
    </r>
  </si>
  <si>
    <r>
      <t xml:space="preserve">Als dann sogenannte tschechische </t>
    </r>
    <r>
      <rPr>
        <sz val="11"/>
        <color rgb="FFFF0000"/>
        <rFont val="Calibri"/>
        <family val="2"/>
        <scheme val="minor"/>
      </rPr>
      <t>„Soldaten"</t>
    </r>
    <r>
      <rPr>
        <sz val="11"/>
        <color theme="1"/>
        <rFont val="Calibri"/>
        <family val="2"/>
        <scheme val="minor"/>
      </rPr>
      <t xml:space="preserve"> in unserer </t>
    </r>
    <r>
      <rPr>
        <b/>
        <sz val="11"/>
        <color theme="1"/>
        <rFont val="Calibri"/>
        <family val="2"/>
        <scheme val="minor"/>
      </rPr>
      <t>Heimat</t>
    </r>
    <r>
      <rPr>
        <sz val="11"/>
        <color theme="1"/>
        <rFont val="Calibri"/>
        <family val="2"/>
        <scheme val="minor"/>
      </rPr>
      <t xml:space="preserve"> mit </t>
    </r>
    <r>
      <rPr>
        <sz val="11"/>
        <rFont val="Calibri"/>
        <family val="2"/>
        <scheme val="minor"/>
      </rPr>
      <t xml:space="preserve">Mord und Brand </t>
    </r>
    <r>
      <rPr>
        <sz val="11"/>
        <color theme="1"/>
        <rFont val="Calibri"/>
        <family val="2"/>
        <scheme val="minor"/>
      </rPr>
      <t>hauften, rief Konrad Henlein zur Bildung des Sudetendeutschen Freikorps auf.</t>
    </r>
  </si>
  <si>
    <r>
      <t xml:space="preserve">Die </t>
    </r>
    <r>
      <rPr>
        <sz val="11"/>
        <color rgb="FFFF0000"/>
        <rFont val="Calibri"/>
        <family val="2"/>
        <scheme val="minor"/>
      </rPr>
      <t>Toten</t>
    </r>
    <r>
      <rPr>
        <sz val="11"/>
        <color theme="1"/>
        <rFont val="Calibri"/>
        <family val="2"/>
        <scheme val="minor"/>
      </rPr>
      <t xml:space="preserve"> in der </t>
    </r>
    <r>
      <rPr>
        <b/>
        <sz val="11"/>
        <color theme="1"/>
        <rFont val="Calibri"/>
        <family val="2"/>
        <scheme val="minor"/>
      </rPr>
      <t>Heimat</t>
    </r>
    <r>
      <rPr>
        <sz val="11"/>
        <color theme="1"/>
        <rFont val="Calibri"/>
        <family val="2"/>
        <scheme val="minor"/>
      </rPr>
      <t xml:space="preserve"> sind auch hier die </t>
    </r>
    <r>
      <rPr>
        <sz val="11"/>
        <rFont val="Calibri"/>
        <family val="2"/>
        <scheme val="minor"/>
      </rPr>
      <t>Blutzeugen.</t>
    </r>
  </si>
  <si>
    <r>
      <t xml:space="preserve">...das diesen Besitz als sein Eigentum festhalte, müßten die </t>
    </r>
    <r>
      <rPr>
        <sz val="11"/>
        <color rgb="FFFF0000"/>
        <rFont val="Calibri"/>
        <family val="2"/>
        <scheme val="minor"/>
      </rPr>
      <t>Kolonien</t>
    </r>
    <r>
      <rPr>
        <sz val="11"/>
        <color theme="1"/>
        <rFont val="Calibri"/>
        <family val="2"/>
        <scheme val="minor"/>
      </rPr>
      <t xml:space="preserve"> seelich ebenso fest mit der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verbunden</t>
    </r>
    <r>
      <rPr>
        <sz val="11"/>
        <color theme="1"/>
        <rFont val="Calibri"/>
        <family val="2"/>
        <scheme val="minor"/>
      </rPr>
      <t xml:space="preserve"> </t>
    </r>
    <r>
      <rPr>
        <sz val="11"/>
        <color rgb="FFFF0000"/>
        <rFont val="Calibri"/>
        <family val="2"/>
        <scheme val="minor"/>
      </rPr>
      <t>sein,</t>
    </r>
    <r>
      <rPr>
        <sz val="11"/>
        <color theme="1"/>
        <rFont val="Calibri"/>
        <family val="2"/>
        <scheme val="minor"/>
      </rPr>
      <t xml:space="preserve"> wie die</t>
    </r>
    <r>
      <rPr>
        <sz val="11"/>
        <rFont val="Calibri"/>
        <family val="2"/>
        <scheme val="minor"/>
      </rPr>
      <t xml:space="preserve"> Provinzen</t>
    </r>
    <r>
      <rPr>
        <sz val="11"/>
        <color theme="1"/>
        <rFont val="Calibri"/>
        <family val="2"/>
        <scheme val="minor"/>
      </rPr>
      <t xml:space="preserve"> im </t>
    </r>
    <r>
      <rPr>
        <b/>
        <sz val="11"/>
        <color theme="1"/>
        <rFont val="Calibri"/>
        <family val="2"/>
        <scheme val="minor"/>
      </rPr>
      <t>Heimat</t>
    </r>
    <r>
      <rPr>
        <sz val="11"/>
        <color rgb="FFFF0000"/>
        <rFont val="Calibri"/>
        <family val="2"/>
        <scheme val="minor"/>
      </rPr>
      <t>land</t>
    </r>
    <r>
      <rPr>
        <sz val="11"/>
        <color theme="1"/>
        <rFont val="Calibri"/>
        <family val="2"/>
        <scheme val="minor"/>
      </rPr>
      <t>.</t>
    </r>
  </si>
  <si>
    <r>
      <t xml:space="preserve">...uns dieser letzte Einsatz erspart und unserer </t>
    </r>
    <r>
      <rPr>
        <b/>
        <sz val="11"/>
        <color theme="1"/>
        <rFont val="Calibri"/>
        <family val="2"/>
        <scheme val="minor"/>
      </rPr>
      <t>Heimat</t>
    </r>
    <r>
      <rPr>
        <sz val="11"/>
        <color theme="1"/>
        <rFont val="Calibri"/>
        <family val="2"/>
        <scheme val="minor"/>
      </rPr>
      <t xml:space="preserve"> der </t>
    </r>
    <r>
      <rPr>
        <sz val="11"/>
        <color rgb="FFFF0000"/>
        <rFont val="Calibri"/>
        <family val="2"/>
        <scheme val="minor"/>
      </rPr>
      <t>Frieden</t>
    </r>
    <r>
      <rPr>
        <sz val="11"/>
        <color theme="1"/>
        <rFont val="Calibri"/>
        <family val="2"/>
        <scheme val="minor"/>
      </rPr>
      <t xml:space="preserve"> </t>
    </r>
    <r>
      <rPr>
        <sz val="11"/>
        <rFont val="Calibri"/>
        <family val="2"/>
        <scheme val="minor"/>
      </rPr>
      <t>erhalten.</t>
    </r>
  </si>
  <si>
    <r>
      <t>...bis der Tag der</t>
    </r>
    <r>
      <rPr>
        <sz val="11"/>
        <rFont val="Calibri"/>
        <family val="2"/>
        <scheme val="minor"/>
      </rPr>
      <t xml:space="preserve"> Erlösung</t>
    </r>
    <r>
      <rPr>
        <sz val="11"/>
        <color theme="1"/>
        <rFont val="Calibri"/>
        <family val="2"/>
        <scheme val="minor"/>
      </rPr>
      <t xml:space="preserve"> strahlend über den </t>
    </r>
    <r>
      <rPr>
        <sz val="11"/>
        <color rgb="FFFF0000"/>
        <rFont val="Calibri"/>
        <family val="2"/>
        <scheme val="minor"/>
      </rPr>
      <t>Grenzen</t>
    </r>
    <r>
      <rPr>
        <sz val="11"/>
        <color theme="1"/>
        <rFont val="Calibri"/>
        <family val="2"/>
        <scheme val="minor"/>
      </rPr>
      <t xml:space="preserve"> unserer </t>
    </r>
    <r>
      <rPr>
        <b/>
        <sz val="11"/>
        <color theme="1"/>
        <rFont val="Calibri"/>
        <family val="2"/>
        <scheme val="minor"/>
      </rPr>
      <t>Heimat</t>
    </r>
    <r>
      <rPr>
        <sz val="11"/>
        <color theme="1"/>
        <rFont val="Calibri"/>
        <family val="2"/>
        <scheme val="minor"/>
      </rPr>
      <t xml:space="preserve"> aufgehen wird.</t>
    </r>
  </si>
  <si>
    <t>fühlt sich geborgen</t>
  </si>
  <si>
    <t>sich geborgen fühlen</t>
  </si>
  <si>
    <t>S/K</t>
  </si>
  <si>
    <t>Type</t>
  </si>
  <si>
    <t>Schutz/Heimatschutz</t>
  </si>
  <si>
    <t>Liebe/Heimatliebe</t>
  </si>
  <si>
    <t>Sohn/Heimatsohn</t>
  </si>
  <si>
    <t>Heimat(s)fest</t>
  </si>
  <si>
    <t>Liebe/Heimat(s)liebe</t>
  </si>
  <si>
    <t>Heimat(s)gemeinde</t>
  </si>
  <si>
    <t>Freund/Heimat(s)freund</t>
  </si>
  <si>
    <t>Heimat(s)ort</t>
  </si>
  <si>
    <t>Gruß/Heimatsgruß</t>
  </si>
  <si>
    <t>Recht/Heimat(s)recht</t>
  </si>
  <si>
    <t>Boden/Heimatboden</t>
  </si>
  <si>
    <t>INSGESAMT</t>
  </si>
  <si>
    <t>ADJEKTIVE</t>
  </si>
  <si>
    <t>SUBSTANTIVE</t>
  </si>
  <si>
    <t>KOMPOSITA</t>
  </si>
  <si>
    <t>Heimat(s)kunde</t>
  </si>
  <si>
    <r>
      <t xml:space="preserve">Als sie nun nach ihrer </t>
    </r>
    <r>
      <rPr>
        <b/>
        <sz val="11"/>
        <color theme="1"/>
        <rFont val="Arial"/>
        <family val="2"/>
      </rPr>
      <t>Heimat</t>
    </r>
    <r>
      <rPr>
        <sz val="11"/>
        <color rgb="FFFF0000"/>
        <rFont val="Arial"/>
        <family val="2"/>
      </rPr>
      <t xml:space="preserve">stadt </t>
    </r>
    <r>
      <rPr>
        <sz val="11"/>
        <color theme="1"/>
        <rFont val="Arial"/>
        <family val="2"/>
      </rPr>
      <t xml:space="preserve">Mirzapur </t>
    </r>
    <r>
      <rPr>
        <sz val="11"/>
        <rFont val="Arial"/>
        <family val="2"/>
      </rPr>
      <t>zurückkehrte,</t>
    </r>
    <r>
      <rPr>
        <sz val="11"/>
        <color theme="1"/>
        <rFont val="Arial"/>
        <family val="2"/>
      </rPr>
      <t xml:space="preserve"> ...</t>
    </r>
  </si>
  <si>
    <t>Heimat(s)schein</t>
  </si>
  <si>
    <t>Heimat(s)liebe</t>
  </si>
  <si>
    <t>Heimat(s)recht</t>
  </si>
  <si>
    <t>VERBEN</t>
  </si>
  <si>
    <t>6x pro Woche (Di-So)</t>
  </si>
  <si>
    <t>Januar</t>
  </si>
  <si>
    <t>Februar</t>
  </si>
  <si>
    <t>März</t>
  </si>
  <si>
    <t>April</t>
  </si>
  <si>
    <t>Mai</t>
  </si>
  <si>
    <t>Juni</t>
  </si>
  <si>
    <t>Juli</t>
  </si>
  <si>
    <t>August</t>
  </si>
  <si>
    <t>September</t>
  </si>
  <si>
    <t>Oktober</t>
  </si>
  <si>
    <t>November</t>
  </si>
  <si>
    <t>Dezember</t>
  </si>
  <si>
    <t>Gesamtseiten</t>
  </si>
  <si>
    <t>Token</t>
  </si>
  <si>
    <t xml:space="preserve">Die Anzahl der Heimat-Token war jedoch im Jahr 1938 </t>
  </si>
  <si>
    <t>jeden Tag, aber wenige Seiten, nur bis 5.11., die Seitengröße und die Schriftgröße blieben gleich</t>
  </si>
  <si>
    <r>
      <t xml:space="preserve">Hat er Rußland verlassen, nun wohl, so wird er in </t>
    </r>
    <r>
      <rPr>
        <sz val="11"/>
        <rFont val="Arial"/>
        <family val="2"/>
      </rPr>
      <t>fremden Landen</t>
    </r>
    <r>
      <rPr>
        <sz val="11"/>
        <color theme="1"/>
        <rFont val="Arial"/>
        <family val="2"/>
      </rPr>
      <t xml:space="preserve"> eine </t>
    </r>
    <r>
      <rPr>
        <b/>
        <sz val="11"/>
        <rFont val="Arial"/>
        <family val="2"/>
      </rPr>
      <t>Heimat</t>
    </r>
    <r>
      <rPr>
        <sz val="11"/>
        <color theme="1"/>
        <rFont val="Arial"/>
        <family val="2"/>
      </rPr>
      <t xml:space="preserve"> </t>
    </r>
    <r>
      <rPr>
        <sz val="11"/>
        <color rgb="FFFF0000"/>
        <rFont val="Arial"/>
        <family val="2"/>
      </rPr>
      <t>sich</t>
    </r>
    <r>
      <rPr>
        <sz val="11"/>
        <color theme="1"/>
        <rFont val="Arial"/>
        <family val="2"/>
      </rPr>
      <t xml:space="preserve"> </t>
    </r>
    <r>
      <rPr>
        <sz val="11"/>
        <color rgb="FFFF0000"/>
        <rFont val="Arial"/>
        <family val="2"/>
      </rPr>
      <t>suchen</t>
    </r>
    <r>
      <rPr>
        <sz val="11"/>
        <color theme="1"/>
        <rFont val="Arial"/>
        <family val="2"/>
      </rPr>
      <t xml:space="preserve"> müssen.</t>
    </r>
  </si>
  <si>
    <t>Heimat</t>
  </si>
  <si>
    <t>Heimatsfreund</t>
  </si>
  <si>
    <r>
      <t xml:space="preserve">Erst in dieser Woche ging sein Name durch die </t>
    </r>
    <r>
      <rPr>
        <b/>
        <sz val="11"/>
        <color theme="1"/>
        <rFont val="Calibri"/>
        <family val="2"/>
        <scheme val="minor"/>
      </rPr>
      <t>Heimat</t>
    </r>
    <r>
      <rPr>
        <sz val="11"/>
        <color rgb="FFFF0000"/>
        <rFont val="Calibri"/>
        <family val="2"/>
        <scheme val="minor"/>
      </rPr>
      <t>blätter</t>
    </r>
    <r>
      <rPr>
        <sz val="11"/>
        <color theme="1"/>
        <rFont val="Calibri"/>
        <family val="2"/>
        <scheme val="minor"/>
      </rPr>
      <t>, als er Schützenkönig von Warnsdorf wurde.</t>
    </r>
  </si>
  <si>
    <t>Heimatblätter</t>
  </si>
  <si>
    <t>eng(-ere,-ste)</t>
  </si>
  <si>
    <t>KOMBINIERTE DIAGRAMME</t>
  </si>
  <si>
    <t>Substantive</t>
  </si>
  <si>
    <t>Adjektive</t>
  </si>
  <si>
    <t>Verben</t>
  </si>
  <si>
    <t>WORTARTEN DIAGRAMM</t>
  </si>
  <si>
    <t>Nominale Komposita</t>
  </si>
  <si>
    <t>WORTWOLKEN</t>
  </si>
  <si>
    <t>Der Korpus von 1908 war 1,46-mal umfangreicher als der von 1908.</t>
  </si>
  <si>
    <t>2.17-mal größer als im Jahr 1908.</t>
  </si>
  <si>
    <t xml:space="preserve">Das bedeutet, dass das Thema "Heimat" im Jahr 1938 relativ zur </t>
  </si>
  <si>
    <t xml:space="preserve">Gesamtzahl der Tokens im Korpus deutlich häufiger vorkam </t>
  </si>
  <si>
    <t>als im Jahr 1908.</t>
  </si>
  <si>
    <r>
      <t xml:space="preserve">Die Herren versicherten, daß sie mit </t>
    </r>
    <r>
      <rPr>
        <sz val="11"/>
        <rFont val="Calibri"/>
        <family val="2"/>
        <scheme val="minor"/>
      </rPr>
      <t>Liebe</t>
    </r>
    <r>
      <rPr>
        <sz val="11"/>
        <color theme="1"/>
        <rFont val="Calibri"/>
        <family val="2"/>
        <scheme val="minor"/>
      </rPr>
      <t xml:space="preserve"> an ihrer </t>
    </r>
    <r>
      <rPr>
        <b/>
        <sz val="11"/>
        <color theme="1"/>
        <rFont val="Calibri"/>
        <family val="2"/>
        <scheme val="minor"/>
      </rPr>
      <t>Heimat</t>
    </r>
    <r>
      <rPr>
        <sz val="11"/>
        <color theme="1"/>
        <rFont val="Calibri"/>
        <family val="2"/>
        <scheme val="minor"/>
      </rPr>
      <t xml:space="preserve"> </t>
    </r>
    <r>
      <rPr>
        <sz val="11"/>
        <color rgb="FFFF0000"/>
        <rFont val="Calibri"/>
        <family val="2"/>
        <scheme val="minor"/>
      </rPr>
      <t>hängen,</t>
    </r>
    <r>
      <rPr>
        <sz val="11"/>
        <color theme="1"/>
        <rFont val="Calibri"/>
        <family val="2"/>
        <scheme val="minor"/>
      </rPr>
      <t xml:space="preserve"> daß sie deshalb auch gern für diese </t>
    </r>
    <r>
      <rPr>
        <sz val="11"/>
        <color rgb="FFFF0000"/>
        <rFont val="Calibri"/>
        <family val="2"/>
        <scheme val="minor"/>
      </rPr>
      <t>schöne</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t>
    </r>
    <r>
      <rPr>
        <sz val="11"/>
        <color rgb="FFFF0000"/>
        <rFont val="Calibri"/>
        <family val="2"/>
        <scheme val="minor"/>
      </rPr>
      <t>arbeiten.</t>
    </r>
  </si>
  <si>
    <t>Seiten</t>
  </si>
  <si>
    <t>Phraseologismen</t>
  </si>
  <si>
    <t xml:space="preserve">gelb = in beiden Jahren </t>
  </si>
  <si>
    <r>
      <t xml:space="preserve">Und jedes Jahr erlangen dort 200 bis 300 Unglückliche, gepeinigt von den verschiedensten Krankheiten, aber fast durchwegs für unheilbar erklärt und von der Wissenschaft aufgegeben, durch eine von den Ärzten noch nicht entdeckte Kraft die Gesundheit wieder und </t>
    </r>
    <r>
      <rPr>
        <sz val="11"/>
        <color rgb="FFFF0000"/>
        <rFont val="Arial"/>
        <family val="2"/>
      </rPr>
      <t>kehren</t>
    </r>
    <r>
      <rPr>
        <sz val="11"/>
        <color theme="1"/>
        <rFont val="Arial"/>
        <family val="2"/>
      </rPr>
      <t xml:space="preserve"> jubelnd in ihre </t>
    </r>
    <r>
      <rPr>
        <b/>
        <sz val="11"/>
        <color theme="1"/>
        <rFont val="Arial"/>
        <family val="2"/>
      </rPr>
      <t>Heimat</t>
    </r>
    <r>
      <rPr>
        <sz val="11"/>
        <color theme="1"/>
        <rFont val="Arial"/>
        <family val="2"/>
      </rPr>
      <t xml:space="preserve"> </t>
    </r>
    <r>
      <rPr>
        <sz val="11"/>
        <color rgb="FFFF0000"/>
        <rFont val="Arial"/>
        <family val="2"/>
      </rPr>
      <t>zurück.</t>
    </r>
  </si>
  <si>
    <r>
      <t xml:space="preserve">Nur derjenige vermag das </t>
    </r>
    <r>
      <rPr>
        <sz val="11"/>
        <color rgb="FFFF0000"/>
        <rFont val="Calibri"/>
        <family val="2"/>
        <scheme val="minor"/>
      </rPr>
      <t>Wort</t>
    </r>
    <r>
      <rPr>
        <sz val="11"/>
        <color theme="1"/>
        <rFont val="Calibri"/>
        <family val="2"/>
        <scheme val="minor"/>
      </rPr>
      <t xml:space="preserve"> </t>
    </r>
    <r>
      <rPr>
        <b/>
        <sz val="11"/>
        <color theme="1"/>
        <rFont val="Calibri"/>
        <family val="2"/>
        <scheme val="minor"/>
      </rPr>
      <t>"Heimat"</t>
    </r>
    <r>
      <rPr>
        <sz val="11"/>
        <color theme="1"/>
        <rFont val="Calibri"/>
        <family val="2"/>
        <scheme val="minor"/>
      </rPr>
      <t xml:space="preserve"> richtig zu erfassen, der mit seinen Füßen auf eigenem sudetendeutschen Boden steht.</t>
    </r>
  </si>
  <si>
    <r>
      <t xml:space="preserve">Es war für den Führer nicht einen Augenblick lang eine Frage, daß er in der Stunde der </t>
    </r>
    <r>
      <rPr>
        <sz val="11"/>
        <color rgb="FFFF0000"/>
        <rFont val="Calibri"/>
        <family val="2"/>
        <scheme val="minor"/>
      </rPr>
      <t>Befreiung</t>
    </r>
    <r>
      <rPr>
        <sz val="11"/>
        <color theme="1"/>
        <rFont val="Calibri"/>
        <family val="2"/>
        <scheme val="minor"/>
      </rPr>
      <t xml:space="preserve"> seiner </t>
    </r>
    <r>
      <rPr>
        <b/>
        <sz val="11"/>
        <color theme="1"/>
        <rFont val="Calibri"/>
        <family val="2"/>
        <scheme val="minor"/>
      </rPr>
      <t>Heimat</t>
    </r>
    <r>
      <rPr>
        <sz val="11"/>
        <color theme="1"/>
        <rFont val="Calibri"/>
        <family val="2"/>
        <scheme val="minor"/>
      </rPr>
      <t xml:space="preserve"> bei seinem Volke sein mußte und zwar da, wo die Entscheidung selbst fiel.</t>
    </r>
  </si>
  <si>
    <r>
      <t xml:space="preserve">Reichskanzler Hitler wurde von seinem Geburtsorte Braunau am Inn das </t>
    </r>
    <r>
      <rPr>
        <b/>
        <sz val="11"/>
        <color theme="1"/>
        <rFont val="Calibri"/>
        <family val="2"/>
        <scheme val="minor"/>
      </rPr>
      <t>Heimat</t>
    </r>
    <r>
      <rPr>
        <sz val="11"/>
        <color rgb="FFFF0000"/>
        <rFont val="Calibri"/>
        <family val="2"/>
        <scheme val="minor"/>
      </rPr>
      <t xml:space="preserve">recht </t>
    </r>
    <r>
      <rPr>
        <sz val="11"/>
        <color theme="1"/>
        <rFont val="Calibri"/>
        <family val="2"/>
        <scheme val="minor"/>
      </rPr>
      <t>verliehen.</t>
    </r>
  </si>
</sst>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b/>
      <sz val="11"/>
      <color theme="1"/>
      <name val="Arial"/>
      <family val="2"/>
    </font>
    <font>
      <sz val="11"/>
      <color rgb="FFFF0000"/>
      <name val="Arial"/>
      <family val="2"/>
    </font>
    <font>
      <sz val="11"/>
      <name val="Arial"/>
      <family val="2"/>
    </font>
    <font>
      <sz val="9"/>
      <color indexed="81"/>
      <name val="Tahoma"/>
      <family val="2"/>
    </font>
    <font>
      <b/>
      <sz val="9"/>
      <color indexed="81"/>
      <name val="Tahoma"/>
      <family val="2"/>
    </font>
    <font>
      <sz val="11"/>
      <color theme="1"/>
      <name val="Arial"/>
      <family val="2"/>
    </font>
    <font>
      <i/>
      <sz val="11"/>
      <color theme="1"/>
      <name val="Arial"/>
      <family val="2"/>
    </font>
    <font>
      <b/>
      <sz val="11"/>
      <name val="Arial"/>
      <family val="2"/>
    </font>
    <font>
      <b/>
      <sz val="11"/>
      <color rgb="FFFF0000"/>
      <name val="Arial"/>
      <family val="2"/>
    </font>
    <font>
      <sz val="11"/>
      <name val="Calibri"/>
      <family val="2"/>
      <scheme val="minor"/>
    </font>
    <font>
      <b/>
      <sz val="11"/>
      <name val="Calibri"/>
      <family val="2"/>
      <scheme val="minor"/>
    </font>
    <font>
      <b/>
      <sz val="11"/>
      <color rgb="FFFF0000"/>
      <name val="Calibri"/>
      <family val="2"/>
      <scheme val="minor"/>
    </font>
    <font>
      <sz val="11"/>
      <color rgb="FF00B050"/>
      <name val="Calibri"/>
      <family val="2"/>
      <scheme val="minor"/>
    </font>
    <font>
      <b/>
      <u/>
      <sz val="11"/>
      <color theme="1"/>
      <name val="Calibri"/>
      <family val="2"/>
      <scheme val="minor"/>
    </font>
    <font>
      <b/>
      <sz val="14"/>
      <color theme="1"/>
      <name val="Calibri"/>
      <family val="2"/>
      <scheme val="minor"/>
    </font>
  </fonts>
  <fills count="14">
    <fill>
      <patternFill patternType="none"/>
    </fill>
    <fill>
      <patternFill patternType="gray125"/>
    </fill>
    <fill>
      <patternFill patternType="solid">
        <fgColor theme="2" tint="-0.249977111117893"/>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F0"/>
        <bgColor indexed="64"/>
      </patternFill>
    </fill>
    <fill>
      <patternFill patternType="solid">
        <fgColor theme="9" tint="-0.249977111117893"/>
        <bgColor indexed="64"/>
      </patternFill>
    </fill>
  </fills>
  <borders count="12">
    <border>
      <left/>
      <right/>
      <top/>
      <bottom/>
      <diagonal/>
    </border>
    <border>
      <left/>
      <right/>
      <top style="thin">
        <color theme="1"/>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70">
    <xf numFmtId="0" fontId="0" fillId="0" borderId="0" xfId="0"/>
    <xf numFmtId="0" fontId="0" fillId="0" borderId="0" xfId="0" applyFill="1"/>
    <xf numFmtId="0" fontId="3" fillId="0" borderId="0" xfId="0" applyFont="1" applyAlignment="1">
      <alignment wrapText="1"/>
    </xf>
    <xf numFmtId="0" fontId="3" fillId="0" borderId="0" xfId="0" applyFont="1" applyFill="1" applyAlignment="1">
      <alignment wrapText="1"/>
    </xf>
    <xf numFmtId="0" fontId="2" fillId="0" borderId="0" xfId="0" applyFont="1"/>
    <xf numFmtId="0" fontId="0" fillId="0" borderId="0" xfId="0" applyFont="1"/>
    <xf numFmtId="0" fontId="9" fillId="0" borderId="0" xfId="0" applyFont="1" applyAlignment="1">
      <alignment wrapText="1"/>
    </xf>
    <xf numFmtId="0" fontId="0" fillId="0" borderId="0" xfId="0" applyAlignment="1">
      <alignment wrapText="1"/>
    </xf>
    <xf numFmtId="0" fontId="6" fillId="0" borderId="0" xfId="0" applyFont="1" applyAlignment="1">
      <alignment wrapText="1"/>
    </xf>
    <xf numFmtId="0" fontId="13" fillId="0" borderId="0" xfId="0" applyFont="1" applyFill="1"/>
    <xf numFmtId="0" fontId="0" fillId="0" borderId="1" xfId="0" applyFont="1" applyBorder="1"/>
    <xf numFmtId="0" fontId="0" fillId="2" borderId="0" xfId="0" applyFill="1" applyAlignment="1">
      <alignment wrapText="1"/>
    </xf>
    <xf numFmtId="0" fontId="0" fillId="3" borderId="0" xfId="0" applyFill="1" applyAlignment="1">
      <alignment wrapText="1"/>
    </xf>
    <xf numFmtId="0" fontId="0" fillId="0" borderId="0" xfId="0" applyFont="1" applyFill="1" applyBorder="1"/>
    <xf numFmtId="0" fontId="0" fillId="5" borderId="0" xfId="0" applyFill="1" applyAlignment="1">
      <alignment wrapText="1"/>
    </xf>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0" fontId="0" fillId="4" borderId="0" xfId="0" applyFill="1" applyAlignment="1">
      <alignment wrapText="1"/>
    </xf>
    <xf numFmtId="0" fontId="0" fillId="0" borderId="0" xfId="0" quotePrefix="1" applyAlignment="1">
      <alignment wrapText="1"/>
    </xf>
    <xf numFmtId="0" fontId="0" fillId="0" borderId="0" xfId="0" applyFont="1" applyAlignment="1">
      <alignment wrapText="1"/>
    </xf>
    <xf numFmtId="0" fontId="0" fillId="9" borderId="0" xfId="0" applyFill="1" applyAlignment="1">
      <alignment wrapText="1"/>
    </xf>
    <xf numFmtId="0" fontId="0" fillId="0" borderId="0" xfId="0" applyBorder="1"/>
    <xf numFmtId="0" fontId="0" fillId="0" borderId="0" xfId="0" applyFill="1" applyBorder="1"/>
    <xf numFmtId="0" fontId="0" fillId="11" borderId="0" xfId="0" applyFill="1" applyAlignment="1">
      <alignment wrapText="1"/>
    </xf>
    <xf numFmtId="0" fontId="3" fillId="10" borderId="0" xfId="0" applyFont="1" applyFill="1" applyAlignment="1">
      <alignment wrapText="1"/>
    </xf>
    <xf numFmtId="0" fontId="0" fillId="0" borderId="0" xfId="0" applyFont="1" applyBorder="1"/>
    <xf numFmtId="0" fontId="0" fillId="10" borderId="0" xfId="0" applyFill="1" applyAlignment="1">
      <alignment wrapText="1"/>
    </xf>
    <xf numFmtId="0" fontId="0" fillId="0" borderId="0" xfId="0" applyFill="1" applyAlignment="1">
      <alignment wrapText="1"/>
    </xf>
    <xf numFmtId="0" fontId="0" fillId="0" borderId="2" xfId="0" applyBorder="1"/>
    <xf numFmtId="0" fontId="0" fillId="10" borderId="0" xfId="0" applyFont="1" applyFill="1" applyBorder="1"/>
    <xf numFmtId="0" fontId="0" fillId="10" borderId="0" xfId="0" applyFill="1"/>
    <xf numFmtId="0" fontId="1" fillId="0" borderId="0" xfId="0" applyFont="1" applyFill="1" applyBorder="1"/>
    <xf numFmtId="0" fontId="17" fillId="0" borderId="0" xfId="0" applyFont="1"/>
    <xf numFmtId="0" fontId="17" fillId="0" borderId="3" xfId="0" applyFont="1" applyBorder="1"/>
    <xf numFmtId="0" fontId="0" fillId="0" borderId="4" xfId="0" applyBorder="1"/>
    <xf numFmtId="0" fontId="0" fillId="0" borderId="3" xfId="0" applyBorder="1"/>
    <xf numFmtId="0" fontId="0" fillId="10" borderId="3" xfId="0" applyFill="1" applyBorder="1"/>
    <xf numFmtId="0" fontId="1" fillId="0" borderId="3" xfId="0" applyFont="1" applyBorder="1"/>
    <xf numFmtId="0" fontId="1" fillId="0" borderId="0" xfId="0" applyFont="1"/>
    <xf numFmtId="0" fontId="0" fillId="10" borderId="3" xfId="0" applyFont="1" applyFill="1" applyBorder="1"/>
    <xf numFmtId="1" fontId="0" fillId="0" borderId="0" xfId="0" applyNumberFormat="1"/>
    <xf numFmtId="0" fontId="0" fillId="0" borderId="5" xfId="0" applyBorder="1"/>
    <xf numFmtId="0" fontId="0" fillId="0" borderId="6" xfId="0" applyFill="1" applyBorder="1"/>
    <xf numFmtId="0" fontId="0" fillId="0" borderId="7" xfId="0" applyBorder="1"/>
    <xf numFmtId="0" fontId="0" fillId="0" borderId="8" xfId="0" applyBorder="1"/>
    <xf numFmtId="1" fontId="0" fillId="0" borderId="9" xfId="0" applyNumberFormat="1" applyBorder="1"/>
    <xf numFmtId="1" fontId="0" fillId="0" borderId="3" xfId="0" applyNumberFormat="1" applyBorder="1"/>
    <xf numFmtId="1" fontId="0" fillId="0" borderId="8" xfId="0" applyNumberFormat="1" applyBorder="1"/>
    <xf numFmtId="1" fontId="0" fillId="0" borderId="7" xfId="0" applyNumberFormat="1" applyBorder="1"/>
    <xf numFmtId="1" fontId="0" fillId="12" borderId="2" xfId="0" applyNumberFormat="1" applyFill="1" applyBorder="1"/>
    <xf numFmtId="1" fontId="2" fillId="12" borderId="10" xfId="0" applyNumberFormat="1" applyFont="1" applyFill="1" applyBorder="1"/>
    <xf numFmtId="0" fontId="0" fillId="13" borderId="2" xfId="0" applyFill="1" applyBorder="1"/>
    <xf numFmtId="1" fontId="2" fillId="13" borderId="6" xfId="0" applyNumberFormat="1" applyFont="1" applyFill="1" applyBorder="1"/>
    <xf numFmtId="0" fontId="0" fillId="0" borderId="11" xfId="0" applyBorder="1"/>
    <xf numFmtId="0" fontId="0" fillId="0" borderId="2" xfId="0" applyFont="1" applyFill="1" applyBorder="1"/>
    <xf numFmtId="0" fontId="2" fillId="0" borderId="2" xfId="0" applyFont="1" applyBorder="1"/>
    <xf numFmtId="0" fontId="0" fillId="0" borderId="3" xfId="0" applyFill="1" applyBorder="1"/>
    <xf numFmtId="0" fontId="13" fillId="0" borderId="3" xfId="0" applyFont="1" applyBorder="1"/>
    <xf numFmtId="0" fontId="13" fillId="0" borderId="3" xfId="0" applyFont="1" applyFill="1" applyBorder="1"/>
    <xf numFmtId="0" fontId="0" fillId="0" borderId="3" xfId="0" applyFont="1" applyBorder="1"/>
    <xf numFmtId="0" fontId="0" fillId="0" borderId="4" xfId="0" applyFill="1" applyBorder="1"/>
    <xf numFmtId="0" fontId="0" fillId="0" borderId="9" xfId="0" applyFill="1" applyBorder="1"/>
    <xf numFmtId="0" fontId="0" fillId="0" borderId="3" xfId="0" applyFont="1" applyFill="1" applyBorder="1"/>
    <xf numFmtId="0" fontId="18" fillId="0" borderId="0" xfId="0" applyFont="1" applyAlignment="1">
      <alignment horizontal="center"/>
    </xf>
    <xf numFmtId="0" fontId="0" fillId="0" borderId="0" xfId="0" applyNumberFormat="1"/>
    <xf numFmtId="10" fontId="0" fillId="0" borderId="0" xfId="0" applyNumberFormat="1"/>
    <xf numFmtId="10" fontId="0" fillId="0" borderId="0" xfId="0" applyNumberFormat="1" applyBorder="1"/>
    <xf numFmtId="0" fontId="2" fillId="0" borderId="0" xfId="0" applyFont="1" applyAlignment="1">
      <alignment horizontal="center" vertical="center"/>
    </xf>
    <xf numFmtId="0" fontId="2" fillId="0" borderId="0" xfId="0" applyFont="1" applyAlignment="1">
      <alignment horizontal="center"/>
    </xf>
  </cellXfs>
  <cellStyles count="1">
    <cellStyle name="Normal" xfId="0" builtinId="0"/>
  </cellStyles>
  <dxfs count="1">
    <dxf>
      <font>
        <b val="0"/>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s>
  <tableStyles count="0" defaultTableStyle="TableStyleMedium2" defaultPivotStyle="PivotStyleMedium9"/>
  <colors>
    <mruColors>
      <color rgb="FF7452F0"/>
      <color rgb="FF4C20EC"/>
      <color rgb="FF3C0E8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cs-CZ"/>
              <a:t>die 20 häufigsten Types in 1908</a:t>
            </a:r>
            <a:endParaRPr lang="en-GB"/>
          </a:p>
        </c:rich>
      </c:tx>
      <c:overlay val="0"/>
    </c:title>
    <c:autoTitleDeleted val="0"/>
    <c:plotArea>
      <c:layout/>
      <c:barChart>
        <c:barDir val="col"/>
        <c:grouping val="clustered"/>
        <c:varyColors val="0"/>
        <c:ser>
          <c:idx val="0"/>
          <c:order val="0"/>
          <c:invertIfNegative val="0"/>
          <c:dPt>
            <c:idx val="0"/>
            <c:invertIfNegative val="0"/>
            <c:bubble3D val="0"/>
            <c:spPr>
              <a:solidFill>
                <a:srgbClr val="00B050"/>
              </a:solidFill>
            </c:spPr>
          </c:dPt>
          <c:dPt>
            <c:idx val="1"/>
            <c:invertIfNegative val="0"/>
            <c:bubble3D val="0"/>
            <c:spPr>
              <a:solidFill>
                <a:srgbClr val="FF0000"/>
              </a:solidFill>
            </c:spPr>
          </c:dPt>
          <c:dPt>
            <c:idx val="2"/>
            <c:invertIfNegative val="0"/>
            <c:bubble3D val="0"/>
            <c:spPr>
              <a:gradFill>
                <a:gsLst>
                  <a:gs pos="0">
                    <a:srgbClr val="000082"/>
                  </a:gs>
                  <a:gs pos="30000">
                    <a:srgbClr val="66008F"/>
                  </a:gs>
                  <a:gs pos="64999">
                    <a:srgbClr val="BA0066"/>
                  </a:gs>
                  <a:gs pos="100000">
                    <a:srgbClr val="FF0000"/>
                  </a:gs>
                  <a:gs pos="100000">
                    <a:srgbClr val="FF8200"/>
                  </a:gs>
                </a:gsLst>
                <a:lin ang="5400000" scaled="0"/>
              </a:gradFill>
            </c:spPr>
          </c:dPt>
          <c:dPt>
            <c:idx val="3"/>
            <c:invertIfNegative val="0"/>
            <c:bubble3D val="0"/>
            <c:spPr>
              <a:solidFill>
                <a:srgbClr val="FF0000"/>
              </a:solidFill>
            </c:spPr>
          </c:dPt>
          <c:dPt>
            <c:idx val="4"/>
            <c:invertIfNegative val="0"/>
            <c:bubble3D val="0"/>
            <c:spPr>
              <a:solidFill>
                <a:srgbClr val="FF0000"/>
              </a:solidFill>
            </c:spPr>
          </c:dPt>
          <c:dPt>
            <c:idx val="5"/>
            <c:invertIfNegative val="0"/>
            <c:bubble3D val="0"/>
            <c:spPr>
              <a:gradFill>
                <a:gsLst>
                  <a:gs pos="0">
                    <a:srgbClr val="000082"/>
                  </a:gs>
                  <a:gs pos="30000">
                    <a:srgbClr val="66008F"/>
                  </a:gs>
                  <a:gs pos="64999">
                    <a:srgbClr val="BA0066"/>
                  </a:gs>
                  <a:gs pos="89999">
                    <a:srgbClr val="FF0000"/>
                  </a:gs>
                  <a:gs pos="100000">
                    <a:srgbClr val="FF8200"/>
                  </a:gs>
                </a:gsLst>
                <a:lin ang="5400000" scaled="0"/>
              </a:gradFill>
            </c:spPr>
          </c:dPt>
          <c:dPt>
            <c:idx val="6"/>
            <c:invertIfNegative val="0"/>
            <c:bubble3D val="0"/>
            <c:spPr>
              <a:solidFill>
                <a:srgbClr val="00B0F0"/>
              </a:solidFill>
            </c:spPr>
          </c:dPt>
          <c:dPt>
            <c:idx val="7"/>
            <c:invertIfNegative val="0"/>
            <c:bubble3D val="0"/>
            <c:spPr>
              <a:solidFill>
                <a:srgbClr val="00B0F0"/>
              </a:solidFill>
            </c:spPr>
          </c:dPt>
          <c:dPt>
            <c:idx val="8"/>
            <c:invertIfNegative val="0"/>
            <c:bubble3D val="0"/>
            <c:spPr>
              <a:solidFill>
                <a:srgbClr val="FF0000"/>
              </a:solidFill>
            </c:spPr>
          </c:dPt>
          <c:dPt>
            <c:idx val="9"/>
            <c:invertIfNegative val="0"/>
            <c:bubble3D val="0"/>
            <c:spPr>
              <a:solidFill>
                <a:srgbClr val="FF0000"/>
              </a:solidFill>
            </c:spPr>
          </c:dPt>
          <c:dPt>
            <c:idx val="10"/>
            <c:invertIfNegative val="0"/>
            <c:bubble3D val="0"/>
            <c:spPr>
              <a:solidFill>
                <a:srgbClr val="FF0000"/>
              </a:solidFill>
            </c:spPr>
          </c:dPt>
          <c:dPt>
            <c:idx val="11"/>
            <c:invertIfNegative val="0"/>
            <c:bubble3D val="0"/>
            <c:spPr>
              <a:gradFill>
                <a:gsLst>
                  <a:gs pos="0">
                    <a:srgbClr val="000082"/>
                  </a:gs>
                  <a:gs pos="30000">
                    <a:srgbClr val="66008F"/>
                  </a:gs>
                  <a:gs pos="64999">
                    <a:srgbClr val="BA0066"/>
                  </a:gs>
                  <a:gs pos="89999">
                    <a:srgbClr val="FF0000"/>
                  </a:gs>
                  <a:gs pos="100000">
                    <a:srgbClr val="FF8200"/>
                  </a:gs>
                </a:gsLst>
                <a:lin ang="5400000" scaled="0"/>
              </a:gradFill>
            </c:spPr>
          </c:dPt>
          <c:dPt>
            <c:idx val="12"/>
            <c:invertIfNegative val="0"/>
            <c:bubble3D val="0"/>
            <c:spPr>
              <a:solidFill>
                <a:srgbClr val="00B050"/>
              </a:solidFill>
            </c:spPr>
          </c:dPt>
          <c:dPt>
            <c:idx val="13"/>
            <c:invertIfNegative val="0"/>
            <c:bubble3D val="0"/>
            <c:spPr>
              <a:solidFill>
                <a:srgbClr val="FF0000"/>
              </a:solidFill>
            </c:spPr>
          </c:dPt>
          <c:dPt>
            <c:idx val="14"/>
            <c:invertIfNegative val="0"/>
            <c:bubble3D val="0"/>
            <c:spPr>
              <a:gradFill>
                <a:gsLst>
                  <a:gs pos="0">
                    <a:srgbClr val="000082"/>
                  </a:gs>
                  <a:gs pos="30000">
                    <a:srgbClr val="66008F"/>
                  </a:gs>
                  <a:gs pos="64999">
                    <a:srgbClr val="BA0066"/>
                  </a:gs>
                  <a:gs pos="89999">
                    <a:srgbClr val="FF0000"/>
                  </a:gs>
                  <a:gs pos="100000">
                    <a:srgbClr val="FF8200"/>
                  </a:gs>
                </a:gsLst>
                <a:lin ang="5400000" scaled="0"/>
              </a:gradFill>
            </c:spPr>
          </c:dPt>
          <c:dPt>
            <c:idx val="15"/>
            <c:invertIfNegative val="0"/>
            <c:bubble3D val="0"/>
            <c:spPr>
              <a:solidFill>
                <a:srgbClr val="00B0F0"/>
              </a:solidFill>
            </c:spPr>
          </c:dPt>
          <c:dPt>
            <c:idx val="16"/>
            <c:invertIfNegative val="0"/>
            <c:bubble3D val="0"/>
            <c:spPr>
              <a:solidFill>
                <a:srgbClr val="00B0F0"/>
              </a:solidFill>
            </c:spPr>
          </c:dPt>
          <c:dPt>
            <c:idx val="17"/>
            <c:invertIfNegative val="0"/>
            <c:bubble3D val="0"/>
            <c:spPr>
              <a:solidFill>
                <a:srgbClr val="00B050"/>
              </a:solidFill>
            </c:spPr>
          </c:dPt>
          <c:dPt>
            <c:idx val="18"/>
            <c:invertIfNegative val="0"/>
            <c:bubble3D val="0"/>
            <c:spPr>
              <a:solidFill>
                <a:srgbClr val="FF0000"/>
              </a:solidFill>
            </c:spPr>
          </c:dPt>
          <c:dPt>
            <c:idx val="19"/>
            <c:invertIfNegative val="0"/>
            <c:bubble3D val="0"/>
            <c:spPr>
              <a:solidFill>
                <a:srgbClr val="FF0000"/>
              </a:solidFill>
            </c:spPr>
          </c:dPt>
          <c:dLbls>
            <c:txPr>
              <a:bodyPr/>
              <a:lstStyle/>
              <a:p>
                <a:pPr>
                  <a:defRPr b="1"/>
                </a:pPr>
                <a:endParaRPr lang="en-US"/>
              </a:p>
            </c:txPr>
            <c:showLegendKey val="0"/>
            <c:showVal val="1"/>
            <c:showCatName val="0"/>
            <c:showSerName val="0"/>
            <c:showPercent val="0"/>
            <c:showBubbleSize val="0"/>
            <c:showLeaderLines val="0"/>
          </c:dLbls>
          <c:cat>
            <c:strRef>
              <c:f>Diagramme!$A$3:$A$22</c:f>
              <c:strCache>
                <c:ptCount val="20"/>
                <c:pt idx="0">
                  <c:v>zurückkehren</c:v>
                </c:pt>
                <c:pt idx="1">
                  <c:v>Heimatland</c:v>
                </c:pt>
                <c:pt idx="2">
                  <c:v>Schutz/Heimatschutz</c:v>
                </c:pt>
                <c:pt idx="3">
                  <c:v>Heimatkunde</c:v>
                </c:pt>
                <c:pt idx="4">
                  <c:v>Heimat(s)fest</c:v>
                </c:pt>
                <c:pt idx="5">
                  <c:v>Liebe/Heimat(s)liebe</c:v>
                </c:pt>
                <c:pt idx="6">
                  <c:v>eng</c:v>
                </c:pt>
                <c:pt idx="7">
                  <c:v>deutsch</c:v>
                </c:pt>
                <c:pt idx="8">
                  <c:v>Heimat(s)gemeinde</c:v>
                </c:pt>
                <c:pt idx="9">
                  <c:v>Heimatstadt</c:v>
                </c:pt>
                <c:pt idx="10">
                  <c:v>Heimatsverband</c:v>
                </c:pt>
                <c:pt idx="11">
                  <c:v>Freund/Heimat(s)freund</c:v>
                </c:pt>
                <c:pt idx="12">
                  <c:v>verlassen</c:v>
                </c:pt>
                <c:pt idx="13">
                  <c:v>Heimat(s)ort</c:v>
                </c:pt>
                <c:pt idx="14">
                  <c:v>Gruß/Heimatsgruß</c:v>
                </c:pt>
                <c:pt idx="15">
                  <c:v>neu</c:v>
                </c:pt>
                <c:pt idx="16">
                  <c:v>zweite</c:v>
                </c:pt>
                <c:pt idx="17">
                  <c:v>finden</c:v>
                </c:pt>
                <c:pt idx="18">
                  <c:v>Heimatschein</c:v>
                </c:pt>
                <c:pt idx="19">
                  <c:v>Heimatsdorf</c:v>
                </c:pt>
              </c:strCache>
            </c:strRef>
          </c:cat>
          <c:val>
            <c:numRef>
              <c:f>Diagramme!$B$3:$B$22</c:f>
              <c:numCache>
                <c:formatCode>General</c:formatCode>
                <c:ptCount val="20"/>
                <c:pt idx="0">
                  <c:v>34</c:v>
                </c:pt>
                <c:pt idx="1">
                  <c:v>23</c:v>
                </c:pt>
                <c:pt idx="2">
                  <c:v>20</c:v>
                </c:pt>
                <c:pt idx="3">
                  <c:v>20</c:v>
                </c:pt>
                <c:pt idx="4">
                  <c:v>18</c:v>
                </c:pt>
                <c:pt idx="5">
                  <c:v>17</c:v>
                </c:pt>
                <c:pt idx="6">
                  <c:v>13</c:v>
                </c:pt>
                <c:pt idx="7">
                  <c:v>12</c:v>
                </c:pt>
                <c:pt idx="8">
                  <c:v>11</c:v>
                </c:pt>
                <c:pt idx="9">
                  <c:v>9</c:v>
                </c:pt>
                <c:pt idx="10">
                  <c:v>7</c:v>
                </c:pt>
                <c:pt idx="11">
                  <c:v>7</c:v>
                </c:pt>
                <c:pt idx="12">
                  <c:v>7</c:v>
                </c:pt>
                <c:pt idx="13">
                  <c:v>6</c:v>
                </c:pt>
                <c:pt idx="14">
                  <c:v>6</c:v>
                </c:pt>
                <c:pt idx="15">
                  <c:v>6</c:v>
                </c:pt>
                <c:pt idx="16">
                  <c:v>6</c:v>
                </c:pt>
                <c:pt idx="17">
                  <c:v>6</c:v>
                </c:pt>
                <c:pt idx="18">
                  <c:v>6</c:v>
                </c:pt>
                <c:pt idx="19">
                  <c:v>5</c:v>
                </c:pt>
              </c:numCache>
            </c:numRef>
          </c:val>
        </c:ser>
        <c:dLbls>
          <c:showLegendKey val="0"/>
          <c:showVal val="0"/>
          <c:showCatName val="0"/>
          <c:showSerName val="0"/>
          <c:showPercent val="0"/>
          <c:showBubbleSize val="0"/>
        </c:dLbls>
        <c:gapWidth val="80"/>
        <c:axId val="228982784"/>
        <c:axId val="228984320"/>
      </c:barChart>
      <c:catAx>
        <c:axId val="228982784"/>
        <c:scaling>
          <c:orientation val="minMax"/>
        </c:scaling>
        <c:delete val="0"/>
        <c:axPos val="b"/>
        <c:majorTickMark val="none"/>
        <c:minorTickMark val="none"/>
        <c:tickLblPos val="nextTo"/>
        <c:txPr>
          <a:bodyPr/>
          <a:lstStyle/>
          <a:p>
            <a:pPr>
              <a:defRPr b="0"/>
            </a:pPr>
            <a:endParaRPr lang="en-US"/>
          </a:p>
        </c:txPr>
        <c:crossAx val="228984320"/>
        <c:crosses val="autoZero"/>
        <c:auto val="1"/>
        <c:lblAlgn val="ctr"/>
        <c:lblOffset val="100"/>
        <c:noMultiLvlLbl val="0"/>
      </c:catAx>
      <c:valAx>
        <c:axId val="228984320"/>
        <c:scaling>
          <c:orientation val="minMax"/>
        </c:scaling>
        <c:delete val="0"/>
        <c:axPos val="l"/>
        <c:majorGridlines>
          <c:spPr>
            <a:ln cmpd="sng">
              <a:solidFill>
                <a:schemeClr val="dk1">
                  <a:alpha val="9000"/>
                </a:schemeClr>
              </a:solidFill>
            </a:ln>
          </c:spPr>
        </c:majorGridlines>
        <c:numFmt formatCode="General" sourceLinked="1"/>
        <c:majorTickMark val="none"/>
        <c:minorTickMark val="none"/>
        <c:tickLblPos val="nextTo"/>
        <c:crossAx val="2289827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a:t>die 12 häufigsten</a:t>
            </a:r>
            <a:r>
              <a:rPr lang="cs-CZ" baseline="0"/>
              <a:t> Verben in 1938</a:t>
            </a:r>
            <a:endParaRPr lang="en-GB"/>
          </a:p>
        </c:rich>
      </c:tx>
      <c:overlay val="0"/>
    </c:title>
    <c:autoTitleDeleted val="0"/>
    <c:plotArea>
      <c:layout/>
      <c:barChart>
        <c:barDir val="bar"/>
        <c:grouping val="clustered"/>
        <c:varyColors val="0"/>
        <c:ser>
          <c:idx val="0"/>
          <c:order val="0"/>
          <c:tx>
            <c:strRef>
              <c:f>Diagramme!$AS$24</c:f>
              <c:strCache>
                <c:ptCount val="1"/>
                <c:pt idx="0">
                  <c:v>Häufigkeit</c:v>
                </c:pt>
              </c:strCache>
            </c:strRef>
          </c:tx>
          <c:spPr>
            <a:solidFill>
              <a:srgbClr val="00B050"/>
            </a:solidFill>
          </c:spPr>
          <c:invertIfNegative val="0"/>
          <c:dLbls>
            <c:showLegendKey val="0"/>
            <c:showVal val="1"/>
            <c:showCatName val="0"/>
            <c:showSerName val="0"/>
            <c:showPercent val="0"/>
            <c:showBubbleSize val="0"/>
            <c:showLeaderLines val="0"/>
          </c:dLbls>
          <c:cat>
            <c:strRef>
              <c:f>Diagramme!$AR$25:$AR$36</c:f>
              <c:strCache>
                <c:ptCount val="12"/>
                <c:pt idx="0">
                  <c:v>zurückkehren</c:v>
                </c:pt>
                <c:pt idx="1">
                  <c:v>bringen</c:v>
                </c:pt>
                <c:pt idx="2">
                  <c:v>werden</c:v>
                </c:pt>
                <c:pt idx="3">
                  <c:v>kennen lernen</c:v>
                </c:pt>
                <c:pt idx="4">
                  <c:v>verlassen</c:v>
                </c:pt>
                <c:pt idx="5">
                  <c:v>besuchen</c:v>
                </c:pt>
                <c:pt idx="6">
                  <c:v>überführen</c:v>
                </c:pt>
                <c:pt idx="7">
                  <c:v>haben</c:v>
                </c:pt>
                <c:pt idx="8">
                  <c:v>finden</c:v>
                </c:pt>
                <c:pt idx="9">
                  <c:v>erzählen</c:v>
                </c:pt>
                <c:pt idx="10">
                  <c:v>kommen</c:v>
                </c:pt>
                <c:pt idx="11">
                  <c:v>dienen</c:v>
                </c:pt>
              </c:strCache>
            </c:strRef>
          </c:cat>
          <c:val>
            <c:numRef>
              <c:f>Diagramme!$AS$25:$AS$36</c:f>
              <c:numCache>
                <c:formatCode>General</c:formatCode>
                <c:ptCount val="12"/>
                <c:pt idx="0">
                  <c:v>40</c:v>
                </c:pt>
                <c:pt idx="1">
                  <c:v>9</c:v>
                </c:pt>
                <c:pt idx="2">
                  <c:v>9</c:v>
                </c:pt>
                <c:pt idx="3">
                  <c:v>8</c:v>
                </c:pt>
                <c:pt idx="4">
                  <c:v>7</c:v>
                </c:pt>
                <c:pt idx="5">
                  <c:v>6</c:v>
                </c:pt>
                <c:pt idx="6">
                  <c:v>5</c:v>
                </c:pt>
                <c:pt idx="7">
                  <c:v>4</c:v>
                </c:pt>
                <c:pt idx="8">
                  <c:v>4</c:v>
                </c:pt>
                <c:pt idx="9">
                  <c:v>4</c:v>
                </c:pt>
                <c:pt idx="10">
                  <c:v>4</c:v>
                </c:pt>
                <c:pt idx="11">
                  <c:v>4</c:v>
                </c:pt>
              </c:numCache>
            </c:numRef>
          </c:val>
        </c:ser>
        <c:dLbls>
          <c:showLegendKey val="0"/>
          <c:showVal val="0"/>
          <c:showCatName val="0"/>
          <c:showSerName val="0"/>
          <c:showPercent val="0"/>
          <c:showBubbleSize val="0"/>
        </c:dLbls>
        <c:gapWidth val="80"/>
        <c:axId val="229342208"/>
        <c:axId val="229344000"/>
      </c:barChart>
      <c:catAx>
        <c:axId val="229342208"/>
        <c:scaling>
          <c:orientation val="maxMin"/>
        </c:scaling>
        <c:delete val="0"/>
        <c:axPos val="l"/>
        <c:majorTickMark val="out"/>
        <c:minorTickMark val="none"/>
        <c:tickLblPos val="nextTo"/>
        <c:txPr>
          <a:bodyPr/>
          <a:lstStyle/>
          <a:p>
            <a:pPr>
              <a:defRPr b="1"/>
            </a:pPr>
            <a:endParaRPr lang="en-US"/>
          </a:p>
        </c:txPr>
        <c:crossAx val="229344000"/>
        <c:crosses val="autoZero"/>
        <c:auto val="1"/>
        <c:lblAlgn val="ctr"/>
        <c:lblOffset val="100"/>
        <c:noMultiLvlLbl val="0"/>
      </c:catAx>
      <c:valAx>
        <c:axId val="229344000"/>
        <c:scaling>
          <c:orientation val="minMax"/>
        </c:scaling>
        <c:delete val="1"/>
        <c:axPos val="t"/>
        <c:majorGridlines>
          <c:spPr>
            <a:ln>
              <a:solidFill>
                <a:schemeClr val="accent1">
                  <a:alpha val="10000"/>
                </a:schemeClr>
              </a:solidFill>
            </a:ln>
          </c:spPr>
        </c:majorGridlines>
        <c:numFmt formatCode="General" sourceLinked="1"/>
        <c:majorTickMark val="out"/>
        <c:minorTickMark val="none"/>
        <c:tickLblPos val="nextTo"/>
        <c:crossAx val="229342208"/>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cs-CZ"/>
              <a:t>Die 30 häufigsten Kollokatoren (Types) in 1908 und 1938</a:t>
            </a:r>
            <a:endParaRPr lang="en-GB"/>
          </a:p>
        </c:rich>
      </c:tx>
      <c:overlay val="0"/>
    </c:title>
    <c:autoTitleDeleted val="0"/>
    <c:plotArea>
      <c:layout/>
      <c:barChart>
        <c:barDir val="col"/>
        <c:grouping val="clustered"/>
        <c:varyColors val="0"/>
        <c:ser>
          <c:idx val="0"/>
          <c:order val="0"/>
          <c:tx>
            <c:strRef>
              <c:f>Diagramme!$B$51</c:f>
              <c:strCache>
                <c:ptCount val="1"/>
                <c:pt idx="0">
                  <c:v>1908</c:v>
                </c:pt>
              </c:strCache>
            </c:strRef>
          </c:tx>
          <c:invertIfNegative val="0"/>
          <c:dLbls>
            <c:dLbl>
              <c:idx val="26"/>
              <c:delete val="1"/>
            </c:dLbl>
            <c:dLbl>
              <c:idx val="27"/>
              <c:delete val="1"/>
            </c:dLbl>
            <c:dLbl>
              <c:idx val="28"/>
              <c:delete val="1"/>
            </c:dLbl>
            <c:dLbl>
              <c:idx val="29"/>
              <c:delete val="1"/>
            </c:dLbl>
            <c:dLblPos val="outEnd"/>
            <c:showLegendKey val="0"/>
            <c:showVal val="1"/>
            <c:showCatName val="0"/>
            <c:showSerName val="0"/>
            <c:showPercent val="0"/>
            <c:showBubbleSize val="0"/>
            <c:showLeaderLines val="0"/>
          </c:dLbls>
          <c:cat>
            <c:strRef>
              <c:f>Diagramme!$A$52:$A$81</c:f>
              <c:strCache>
                <c:ptCount val="30"/>
                <c:pt idx="0">
                  <c:v>zurückkehren</c:v>
                </c:pt>
                <c:pt idx="1">
                  <c:v>Heimatland</c:v>
                </c:pt>
                <c:pt idx="2">
                  <c:v>Schutz/Heimatschutz</c:v>
                </c:pt>
                <c:pt idx="3">
                  <c:v>Heimatkunde</c:v>
                </c:pt>
                <c:pt idx="4">
                  <c:v>Heimat(s)fest</c:v>
                </c:pt>
                <c:pt idx="5">
                  <c:v>Liebe/Heimat(s)liebe</c:v>
                </c:pt>
                <c:pt idx="6">
                  <c:v>eng</c:v>
                </c:pt>
                <c:pt idx="7">
                  <c:v>deutsch</c:v>
                </c:pt>
                <c:pt idx="8">
                  <c:v>Heimat(s)gemeinde</c:v>
                </c:pt>
                <c:pt idx="9">
                  <c:v>Heimatstadt</c:v>
                </c:pt>
                <c:pt idx="10">
                  <c:v>Heimatsverband</c:v>
                </c:pt>
                <c:pt idx="11">
                  <c:v>Freund/Heimat(s)freund</c:v>
                </c:pt>
                <c:pt idx="12">
                  <c:v>verlassen</c:v>
                </c:pt>
                <c:pt idx="13">
                  <c:v>Heimat(s)ort</c:v>
                </c:pt>
                <c:pt idx="14">
                  <c:v>Gruß/Heimatsgruß</c:v>
                </c:pt>
                <c:pt idx="15">
                  <c:v>neu</c:v>
                </c:pt>
                <c:pt idx="16">
                  <c:v>zweite</c:v>
                </c:pt>
                <c:pt idx="17">
                  <c:v>finden</c:v>
                </c:pt>
                <c:pt idx="18">
                  <c:v>Heimatschein</c:v>
                </c:pt>
                <c:pt idx="19">
                  <c:v>Heimatsdorf</c:v>
                </c:pt>
                <c:pt idx="20">
                  <c:v>Recht/Heimat(s)recht</c:v>
                </c:pt>
                <c:pt idx="21">
                  <c:v>schön</c:v>
                </c:pt>
                <c:pt idx="22">
                  <c:v>Boden/Heimatboden</c:v>
                </c:pt>
                <c:pt idx="23">
                  <c:v>Sohn/Heimatsohn</c:v>
                </c:pt>
                <c:pt idx="24">
                  <c:v>Heimatforscher</c:v>
                </c:pt>
                <c:pt idx="25">
                  <c:v>Volk</c:v>
                </c:pt>
                <c:pt idx="26">
                  <c:v>Befreiung</c:v>
                </c:pt>
                <c:pt idx="27">
                  <c:v>sudetendeutsch</c:v>
                </c:pt>
                <c:pt idx="28">
                  <c:v>Heimatblatt</c:v>
                </c:pt>
                <c:pt idx="29">
                  <c:v>befreit</c:v>
                </c:pt>
              </c:strCache>
            </c:strRef>
          </c:cat>
          <c:val>
            <c:numRef>
              <c:f>Diagramme!$B$52:$B$81</c:f>
              <c:numCache>
                <c:formatCode>General</c:formatCode>
                <c:ptCount val="30"/>
                <c:pt idx="0">
                  <c:v>34</c:v>
                </c:pt>
                <c:pt idx="1">
                  <c:v>23</c:v>
                </c:pt>
                <c:pt idx="2">
                  <c:v>20</c:v>
                </c:pt>
                <c:pt idx="3">
                  <c:v>20</c:v>
                </c:pt>
                <c:pt idx="4">
                  <c:v>18</c:v>
                </c:pt>
                <c:pt idx="5">
                  <c:v>17</c:v>
                </c:pt>
                <c:pt idx="6">
                  <c:v>13</c:v>
                </c:pt>
                <c:pt idx="7">
                  <c:v>12</c:v>
                </c:pt>
                <c:pt idx="8">
                  <c:v>11</c:v>
                </c:pt>
                <c:pt idx="9">
                  <c:v>9</c:v>
                </c:pt>
                <c:pt idx="10">
                  <c:v>7</c:v>
                </c:pt>
                <c:pt idx="11">
                  <c:v>7</c:v>
                </c:pt>
                <c:pt idx="12">
                  <c:v>7</c:v>
                </c:pt>
                <c:pt idx="13">
                  <c:v>6</c:v>
                </c:pt>
                <c:pt idx="14">
                  <c:v>6</c:v>
                </c:pt>
                <c:pt idx="15">
                  <c:v>6</c:v>
                </c:pt>
                <c:pt idx="16">
                  <c:v>6</c:v>
                </c:pt>
                <c:pt idx="17">
                  <c:v>6</c:v>
                </c:pt>
                <c:pt idx="18">
                  <c:v>6</c:v>
                </c:pt>
                <c:pt idx="19">
                  <c:v>5</c:v>
                </c:pt>
                <c:pt idx="20">
                  <c:v>4</c:v>
                </c:pt>
                <c:pt idx="21">
                  <c:v>4</c:v>
                </c:pt>
                <c:pt idx="22">
                  <c:v>3</c:v>
                </c:pt>
                <c:pt idx="23">
                  <c:v>2</c:v>
                </c:pt>
                <c:pt idx="24">
                  <c:v>2</c:v>
                </c:pt>
                <c:pt idx="25">
                  <c:v>1</c:v>
                </c:pt>
                <c:pt idx="26">
                  <c:v>0</c:v>
                </c:pt>
                <c:pt idx="27">
                  <c:v>0</c:v>
                </c:pt>
                <c:pt idx="28">
                  <c:v>0</c:v>
                </c:pt>
                <c:pt idx="29">
                  <c:v>0</c:v>
                </c:pt>
              </c:numCache>
            </c:numRef>
          </c:val>
        </c:ser>
        <c:ser>
          <c:idx val="1"/>
          <c:order val="1"/>
          <c:tx>
            <c:strRef>
              <c:f>Diagramme!$C$51</c:f>
              <c:strCache>
                <c:ptCount val="1"/>
                <c:pt idx="0">
                  <c:v>1938</c:v>
                </c:pt>
              </c:strCache>
            </c:strRef>
          </c:tx>
          <c:invertIfNegative val="0"/>
          <c:dLbls>
            <c:dLbl>
              <c:idx val="15"/>
              <c:delete val="1"/>
            </c:dLbl>
            <c:dLbl>
              <c:idx val="16"/>
              <c:delete val="1"/>
            </c:dLbl>
            <c:dLbl>
              <c:idx val="17"/>
              <c:delete val="1"/>
            </c:dLbl>
            <c:dLblPos val="outEnd"/>
            <c:showLegendKey val="0"/>
            <c:showVal val="1"/>
            <c:showCatName val="0"/>
            <c:showSerName val="0"/>
            <c:showPercent val="0"/>
            <c:showBubbleSize val="0"/>
            <c:showLeaderLines val="0"/>
          </c:dLbls>
          <c:cat>
            <c:strRef>
              <c:f>Diagramme!$A$52:$A$81</c:f>
              <c:strCache>
                <c:ptCount val="30"/>
                <c:pt idx="0">
                  <c:v>zurückkehren</c:v>
                </c:pt>
                <c:pt idx="1">
                  <c:v>Heimatland</c:v>
                </c:pt>
                <c:pt idx="2">
                  <c:v>Schutz/Heimatschutz</c:v>
                </c:pt>
                <c:pt idx="3">
                  <c:v>Heimatkunde</c:v>
                </c:pt>
                <c:pt idx="4">
                  <c:v>Heimat(s)fest</c:v>
                </c:pt>
                <c:pt idx="5">
                  <c:v>Liebe/Heimat(s)liebe</c:v>
                </c:pt>
                <c:pt idx="6">
                  <c:v>eng</c:v>
                </c:pt>
                <c:pt idx="7">
                  <c:v>deutsch</c:v>
                </c:pt>
                <c:pt idx="8">
                  <c:v>Heimat(s)gemeinde</c:v>
                </c:pt>
                <c:pt idx="9">
                  <c:v>Heimatstadt</c:v>
                </c:pt>
                <c:pt idx="10">
                  <c:v>Heimatsverband</c:v>
                </c:pt>
                <c:pt idx="11">
                  <c:v>Freund/Heimat(s)freund</c:v>
                </c:pt>
                <c:pt idx="12">
                  <c:v>verlassen</c:v>
                </c:pt>
                <c:pt idx="13">
                  <c:v>Heimat(s)ort</c:v>
                </c:pt>
                <c:pt idx="14">
                  <c:v>Gruß/Heimatsgruß</c:v>
                </c:pt>
                <c:pt idx="15">
                  <c:v>neu</c:v>
                </c:pt>
                <c:pt idx="16">
                  <c:v>zweite</c:v>
                </c:pt>
                <c:pt idx="17">
                  <c:v>finden</c:v>
                </c:pt>
                <c:pt idx="18">
                  <c:v>Heimatschein</c:v>
                </c:pt>
                <c:pt idx="19">
                  <c:v>Heimatsdorf</c:v>
                </c:pt>
                <c:pt idx="20">
                  <c:v>Recht/Heimat(s)recht</c:v>
                </c:pt>
                <c:pt idx="21">
                  <c:v>schön</c:v>
                </c:pt>
                <c:pt idx="22">
                  <c:v>Boden/Heimatboden</c:v>
                </c:pt>
                <c:pt idx="23">
                  <c:v>Sohn/Heimatsohn</c:v>
                </c:pt>
                <c:pt idx="24">
                  <c:v>Heimatforscher</c:v>
                </c:pt>
                <c:pt idx="25">
                  <c:v>Volk</c:v>
                </c:pt>
                <c:pt idx="26">
                  <c:v>Befreiung</c:v>
                </c:pt>
                <c:pt idx="27">
                  <c:v>sudetendeutsch</c:v>
                </c:pt>
                <c:pt idx="28">
                  <c:v>Heimatblatt</c:v>
                </c:pt>
                <c:pt idx="29">
                  <c:v>befreit</c:v>
                </c:pt>
              </c:strCache>
            </c:strRef>
          </c:cat>
          <c:val>
            <c:numRef>
              <c:f>Diagramme!$C$52:$C$81</c:f>
              <c:numCache>
                <c:formatCode>General</c:formatCode>
                <c:ptCount val="30"/>
                <c:pt idx="0">
                  <c:v>40</c:v>
                </c:pt>
                <c:pt idx="1">
                  <c:v>15</c:v>
                </c:pt>
                <c:pt idx="2">
                  <c:v>6</c:v>
                </c:pt>
                <c:pt idx="3">
                  <c:v>24</c:v>
                </c:pt>
                <c:pt idx="4">
                  <c:v>5</c:v>
                </c:pt>
                <c:pt idx="5">
                  <c:v>15</c:v>
                </c:pt>
                <c:pt idx="6">
                  <c:v>27</c:v>
                </c:pt>
                <c:pt idx="7">
                  <c:v>27</c:v>
                </c:pt>
                <c:pt idx="8">
                  <c:v>15</c:v>
                </c:pt>
                <c:pt idx="9">
                  <c:v>31</c:v>
                </c:pt>
                <c:pt idx="10">
                  <c:v>3</c:v>
                </c:pt>
                <c:pt idx="11">
                  <c:v>14</c:v>
                </c:pt>
                <c:pt idx="12">
                  <c:v>7</c:v>
                </c:pt>
                <c:pt idx="13">
                  <c:v>16</c:v>
                </c:pt>
                <c:pt idx="14">
                  <c:v>1</c:v>
                </c:pt>
                <c:pt idx="15">
                  <c:v>11</c:v>
                </c:pt>
                <c:pt idx="16">
                  <c:v>6</c:v>
                </c:pt>
                <c:pt idx="17">
                  <c:v>4</c:v>
                </c:pt>
                <c:pt idx="18">
                  <c:v>19</c:v>
                </c:pt>
                <c:pt idx="19">
                  <c:v>8</c:v>
                </c:pt>
                <c:pt idx="20">
                  <c:v>19</c:v>
                </c:pt>
                <c:pt idx="21">
                  <c:v>18</c:v>
                </c:pt>
                <c:pt idx="22">
                  <c:v>21</c:v>
                </c:pt>
                <c:pt idx="23">
                  <c:v>26</c:v>
                </c:pt>
                <c:pt idx="24">
                  <c:v>17</c:v>
                </c:pt>
                <c:pt idx="25">
                  <c:v>43</c:v>
                </c:pt>
                <c:pt idx="26">
                  <c:v>34</c:v>
                </c:pt>
                <c:pt idx="27">
                  <c:v>30</c:v>
                </c:pt>
                <c:pt idx="28">
                  <c:v>25</c:v>
                </c:pt>
                <c:pt idx="29">
                  <c:v>19</c:v>
                </c:pt>
              </c:numCache>
            </c:numRef>
          </c:val>
        </c:ser>
        <c:dLbls>
          <c:showLegendKey val="0"/>
          <c:showVal val="0"/>
          <c:showCatName val="0"/>
          <c:showSerName val="0"/>
          <c:showPercent val="0"/>
          <c:showBubbleSize val="0"/>
        </c:dLbls>
        <c:gapWidth val="50"/>
        <c:axId val="229443840"/>
        <c:axId val="229474304"/>
      </c:barChart>
      <c:catAx>
        <c:axId val="229443840"/>
        <c:scaling>
          <c:orientation val="minMax"/>
        </c:scaling>
        <c:delete val="0"/>
        <c:axPos val="b"/>
        <c:majorTickMark val="none"/>
        <c:minorTickMark val="none"/>
        <c:tickLblPos val="nextTo"/>
        <c:txPr>
          <a:bodyPr/>
          <a:lstStyle/>
          <a:p>
            <a:pPr>
              <a:defRPr sz="1200"/>
            </a:pPr>
            <a:endParaRPr lang="en-US"/>
          </a:p>
        </c:txPr>
        <c:crossAx val="229474304"/>
        <c:crosses val="autoZero"/>
        <c:auto val="1"/>
        <c:lblAlgn val="ctr"/>
        <c:lblOffset val="100"/>
        <c:noMultiLvlLbl val="0"/>
      </c:catAx>
      <c:valAx>
        <c:axId val="229474304"/>
        <c:scaling>
          <c:orientation val="minMax"/>
        </c:scaling>
        <c:delete val="0"/>
        <c:axPos val="l"/>
        <c:majorGridlines>
          <c:spPr>
            <a:ln>
              <a:solidFill>
                <a:schemeClr val="tx1">
                  <a:alpha val="10000"/>
                </a:schemeClr>
              </a:solidFill>
            </a:ln>
          </c:spPr>
        </c:majorGridlines>
        <c:numFmt formatCode="General" sourceLinked="1"/>
        <c:majorTickMark val="none"/>
        <c:minorTickMark val="none"/>
        <c:tickLblPos val="nextTo"/>
        <c:crossAx val="229443840"/>
        <c:crosses val="autoZero"/>
        <c:crossBetween val="between"/>
      </c:valAx>
    </c:plotArea>
    <c:legend>
      <c:legendPos val="b"/>
      <c:layout>
        <c:manualLayout>
          <c:xMode val="edge"/>
          <c:yMode val="edge"/>
          <c:x val="0.45006188054472462"/>
          <c:y val="0.91763747190738731"/>
          <c:w val="0.20327886864342329"/>
          <c:h val="6.5935423369820043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cs-CZ"/>
              <a:t>die 20 häufigsten Adjektive in 1908 und 1938</a:t>
            </a:r>
            <a:endParaRPr lang="en-GB"/>
          </a:p>
        </c:rich>
      </c:tx>
      <c:overlay val="0"/>
    </c:title>
    <c:autoTitleDeleted val="0"/>
    <c:plotArea>
      <c:layout/>
      <c:barChart>
        <c:barDir val="col"/>
        <c:grouping val="clustered"/>
        <c:varyColors val="0"/>
        <c:ser>
          <c:idx val="0"/>
          <c:order val="0"/>
          <c:tx>
            <c:v>1908</c:v>
          </c:tx>
          <c:invertIfNegative val="0"/>
          <c:dLbls>
            <c:dLbl>
              <c:idx val="13"/>
              <c:delete val="1"/>
            </c:dLbl>
            <c:dLbl>
              <c:idx val="14"/>
              <c:delete val="1"/>
            </c:dLbl>
            <c:dLbl>
              <c:idx val="15"/>
              <c:delete val="1"/>
            </c:dLbl>
            <c:dLbl>
              <c:idx val="16"/>
              <c:delete val="1"/>
            </c:dLbl>
            <c:dLbl>
              <c:idx val="17"/>
              <c:delete val="1"/>
            </c:dLbl>
            <c:dLbl>
              <c:idx val="18"/>
              <c:delete val="1"/>
            </c:dLbl>
            <c:dLbl>
              <c:idx val="19"/>
              <c:delete val="1"/>
            </c:dLbl>
            <c:showLegendKey val="0"/>
            <c:showVal val="1"/>
            <c:showCatName val="0"/>
            <c:showSerName val="0"/>
            <c:showPercent val="0"/>
            <c:showBubbleSize val="0"/>
            <c:showLeaderLines val="0"/>
          </c:dLbls>
          <c:cat>
            <c:strRef>
              <c:f>Diagramme!$S$53:$S$72</c:f>
              <c:strCache>
                <c:ptCount val="20"/>
                <c:pt idx="0">
                  <c:v>eng(-ere,-ste)</c:v>
                </c:pt>
                <c:pt idx="1">
                  <c:v>deutsch</c:v>
                </c:pt>
                <c:pt idx="2">
                  <c:v>neu</c:v>
                </c:pt>
                <c:pt idx="3">
                  <c:v>zweite</c:v>
                </c:pt>
                <c:pt idx="4">
                  <c:v>nordböhmisch</c:v>
                </c:pt>
                <c:pt idx="5">
                  <c:v>fern</c:v>
                </c:pt>
                <c:pt idx="6">
                  <c:v>schön</c:v>
                </c:pt>
                <c:pt idx="7">
                  <c:v>ursprünglich</c:v>
                </c:pt>
                <c:pt idx="8">
                  <c:v>amerikanisch</c:v>
                </c:pt>
                <c:pt idx="9">
                  <c:v>eigen</c:v>
                </c:pt>
                <c:pt idx="10">
                  <c:v>nordisch</c:v>
                </c:pt>
                <c:pt idx="11">
                  <c:v>alt</c:v>
                </c:pt>
                <c:pt idx="12">
                  <c:v>geliebt</c:v>
                </c:pt>
                <c:pt idx="13">
                  <c:v>sudetendeutsch</c:v>
                </c:pt>
                <c:pt idx="14">
                  <c:v>befreit</c:v>
                </c:pt>
                <c:pt idx="15">
                  <c:v>frei</c:v>
                </c:pt>
                <c:pt idx="16">
                  <c:v>bekannt</c:v>
                </c:pt>
                <c:pt idx="17">
                  <c:v>ostböhmisch</c:v>
                </c:pt>
                <c:pt idx="18">
                  <c:v>ewig</c:v>
                </c:pt>
                <c:pt idx="19">
                  <c:v>weit</c:v>
                </c:pt>
              </c:strCache>
            </c:strRef>
          </c:cat>
          <c:val>
            <c:numRef>
              <c:f>Diagramme!$T$53:$T$72</c:f>
              <c:numCache>
                <c:formatCode>General</c:formatCode>
                <c:ptCount val="20"/>
                <c:pt idx="0">
                  <c:v>13</c:v>
                </c:pt>
                <c:pt idx="1">
                  <c:v>12</c:v>
                </c:pt>
                <c:pt idx="2">
                  <c:v>6</c:v>
                </c:pt>
                <c:pt idx="3">
                  <c:v>6</c:v>
                </c:pt>
                <c:pt idx="4">
                  <c:v>5</c:v>
                </c:pt>
                <c:pt idx="5">
                  <c:v>4</c:v>
                </c:pt>
                <c:pt idx="6">
                  <c:v>4</c:v>
                </c:pt>
                <c:pt idx="7">
                  <c:v>4</c:v>
                </c:pt>
                <c:pt idx="8">
                  <c:v>3</c:v>
                </c:pt>
                <c:pt idx="9">
                  <c:v>3</c:v>
                </c:pt>
                <c:pt idx="10">
                  <c:v>3</c:v>
                </c:pt>
                <c:pt idx="11">
                  <c:v>2</c:v>
                </c:pt>
                <c:pt idx="12">
                  <c:v>1</c:v>
                </c:pt>
                <c:pt idx="13">
                  <c:v>0</c:v>
                </c:pt>
                <c:pt idx="14">
                  <c:v>0</c:v>
                </c:pt>
                <c:pt idx="15">
                  <c:v>0</c:v>
                </c:pt>
                <c:pt idx="16">
                  <c:v>0</c:v>
                </c:pt>
                <c:pt idx="17">
                  <c:v>0</c:v>
                </c:pt>
                <c:pt idx="18">
                  <c:v>0</c:v>
                </c:pt>
                <c:pt idx="19">
                  <c:v>0</c:v>
                </c:pt>
              </c:numCache>
            </c:numRef>
          </c:val>
        </c:ser>
        <c:ser>
          <c:idx val="1"/>
          <c:order val="1"/>
          <c:tx>
            <c:v>1938</c:v>
          </c:tx>
          <c:invertIfNegative val="0"/>
          <c:dLbls>
            <c:showLegendKey val="0"/>
            <c:showVal val="1"/>
            <c:showCatName val="0"/>
            <c:showSerName val="0"/>
            <c:showPercent val="0"/>
            <c:showBubbleSize val="0"/>
            <c:showLeaderLines val="0"/>
          </c:dLbls>
          <c:cat>
            <c:strRef>
              <c:f>Diagramme!$S$53:$S$72</c:f>
              <c:strCache>
                <c:ptCount val="20"/>
                <c:pt idx="0">
                  <c:v>eng(-ere,-ste)</c:v>
                </c:pt>
                <c:pt idx="1">
                  <c:v>deutsch</c:v>
                </c:pt>
                <c:pt idx="2">
                  <c:v>neu</c:v>
                </c:pt>
                <c:pt idx="3">
                  <c:v>zweite</c:v>
                </c:pt>
                <c:pt idx="4">
                  <c:v>nordböhmisch</c:v>
                </c:pt>
                <c:pt idx="5">
                  <c:v>fern</c:v>
                </c:pt>
                <c:pt idx="6">
                  <c:v>schön</c:v>
                </c:pt>
                <c:pt idx="7">
                  <c:v>ursprünglich</c:v>
                </c:pt>
                <c:pt idx="8">
                  <c:v>amerikanisch</c:v>
                </c:pt>
                <c:pt idx="9">
                  <c:v>eigen</c:v>
                </c:pt>
                <c:pt idx="10">
                  <c:v>nordisch</c:v>
                </c:pt>
                <c:pt idx="11">
                  <c:v>alt</c:v>
                </c:pt>
                <c:pt idx="12">
                  <c:v>geliebt</c:v>
                </c:pt>
                <c:pt idx="13">
                  <c:v>sudetendeutsch</c:v>
                </c:pt>
                <c:pt idx="14">
                  <c:v>befreit</c:v>
                </c:pt>
                <c:pt idx="15">
                  <c:v>frei</c:v>
                </c:pt>
                <c:pt idx="16">
                  <c:v>bekannt</c:v>
                </c:pt>
                <c:pt idx="17">
                  <c:v>ostböhmisch</c:v>
                </c:pt>
                <c:pt idx="18">
                  <c:v>ewig</c:v>
                </c:pt>
                <c:pt idx="19">
                  <c:v>weit</c:v>
                </c:pt>
              </c:strCache>
            </c:strRef>
          </c:cat>
          <c:val>
            <c:numRef>
              <c:f>Diagramme!$U$53:$U$72</c:f>
              <c:numCache>
                <c:formatCode>General</c:formatCode>
                <c:ptCount val="20"/>
                <c:pt idx="0">
                  <c:v>27</c:v>
                </c:pt>
                <c:pt idx="1">
                  <c:v>27</c:v>
                </c:pt>
                <c:pt idx="2">
                  <c:v>11</c:v>
                </c:pt>
                <c:pt idx="3">
                  <c:v>6</c:v>
                </c:pt>
                <c:pt idx="4">
                  <c:v>5</c:v>
                </c:pt>
                <c:pt idx="5">
                  <c:v>1</c:v>
                </c:pt>
                <c:pt idx="6">
                  <c:v>18</c:v>
                </c:pt>
                <c:pt idx="7">
                  <c:v>1</c:v>
                </c:pt>
                <c:pt idx="8">
                  <c:v>1</c:v>
                </c:pt>
                <c:pt idx="9">
                  <c:v>2</c:v>
                </c:pt>
                <c:pt idx="10">
                  <c:v>1</c:v>
                </c:pt>
                <c:pt idx="11">
                  <c:v>10</c:v>
                </c:pt>
                <c:pt idx="12">
                  <c:v>4</c:v>
                </c:pt>
                <c:pt idx="13">
                  <c:v>30</c:v>
                </c:pt>
                <c:pt idx="14">
                  <c:v>19</c:v>
                </c:pt>
                <c:pt idx="15">
                  <c:v>9</c:v>
                </c:pt>
                <c:pt idx="16">
                  <c:v>4</c:v>
                </c:pt>
                <c:pt idx="17">
                  <c:v>4</c:v>
                </c:pt>
                <c:pt idx="18">
                  <c:v>3</c:v>
                </c:pt>
                <c:pt idx="19">
                  <c:v>3</c:v>
                </c:pt>
              </c:numCache>
            </c:numRef>
          </c:val>
        </c:ser>
        <c:dLbls>
          <c:showLegendKey val="0"/>
          <c:showVal val="0"/>
          <c:showCatName val="0"/>
          <c:showSerName val="0"/>
          <c:showPercent val="0"/>
          <c:showBubbleSize val="0"/>
        </c:dLbls>
        <c:gapWidth val="50"/>
        <c:axId val="229573376"/>
        <c:axId val="229574912"/>
      </c:barChart>
      <c:catAx>
        <c:axId val="229573376"/>
        <c:scaling>
          <c:orientation val="minMax"/>
        </c:scaling>
        <c:delete val="0"/>
        <c:axPos val="b"/>
        <c:majorTickMark val="none"/>
        <c:minorTickMark val="none"/>
        <c:tickLblPos val="nextTo"/>
        <c:txPr>
          <a:bodyPr/>
          <a:lstStyle/>
          <a:p>
            <a:pPr>
              <a:defRPr sz="1200"/>
            </a:pPr>
            <a:endParaRPr lang="en-US"/>
          </a:p>
        </c:txPr>
        <c:crossAx val="229574912"/>
        <c:crosses val="autoZero"/>
        <c:auto val="1"/>
        <c:lblAlgn val="ctr"/>
        <c:lblOffset val="100"/>
        <c:noMultiLvlLbl val="0"/>
      </c:catAx>
      <c:valAx>
        <c:axId val="229574912"/>
        <c:scaling>
          <c:orientation val="minMax"/>
        </c:scaling>
        <c:delete val="0"/>
        <c:axPos val="l"/>
        <c:majorGridlines>
          <c:spPr>
            <a:ln>
              <a:solidFill>
                <a:schemeClr val="tx1">
                  <a:alpha val="10000"/>
                </a:schemeClr>
              </a:solidFill>
            </a:ln>
          </c:spPr>
        </c:majorGridlines>
        <c:numFmt formatCode="General" sourceLinked="1"/>
        <c:majorTickMark val="none"/>
        <c:minorTickMark val="none"/>
        <c:tickLblPos val="nextTo"/>
        <c:crossAx val="229573376"/>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cs-CZ"/>
              <a:t>die 20 häufigsten Substantive in 1908 und 1938</a:t>
            </a:r>
            <a:endParaRPr lang="en-GB"/>
          </a:p>
        </c:rich>
      </c:tx>
      <c:overlay val="0"/>
    </c:title>
    <c:autoTitleDeleted val="0"/>
    <c:plotArea>
      <c:layout/>
      <c:barChart>
        <c:barDir val="col"/>
        <c:grouping val="clustered"/>
        <c:varyColors val="0"/>
        <c:ser>
          <c:idx val="0"/>
          <c:order val="0"/>
          <c:tx>
            <c:v>1908</c:v>
          </c:tx>
          <c:invertIfNegative val="0"/>
          <c:dLbls>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showLegendKey val="0"/>
            <c:showVal val="1"/>
            <c:showCatName val="0"/>
            <c:showSerName val="0"/>
            <c:showPercent val="0"/>
            <c:showBubbleSize val="0"/>
            <c:showLeaderLines val="0"/>
          </c:dLbls>
          <c:cat>
            <c:strRef>
              <c:f>Diagramme!$AG$53:$AG$72</c:f>
              <c:strCache>
                <c:ptCount val="20"/>
                <c:pt idx="0">
                  <c:v>Liebe</c:v>
                </c:pt>
                <c:pt idx="1">
                  <c:v>Gruß</c:v>
                </c:pt>
                <c:pt idx="2">
                  <c:v>Rückkehr</c:v>
                </c:pt>
                <c:pt idx="3">
                  <c:v>Freund</c:v>
                </c:pt>
                <c:pt idx="4">
                  <c:v>Grenze</c:v>
                </c:pt>
                <c:pt idx="5">
                  <c:v>Haus</c:v>
                </c:pt>
                <c:pt idx="6">
                  <c:v>Schönheit</c:v>
                </c:pt>
                <c:pt idx="7">
                  <c:v>Boden</c:v>
                </c:pt>
                <c:pt idx="8">
                  <c:v>Dienst</c:v>
                </c:pt>
                <c:pt idx="9">
                  <c:v>Sohn</c:v>
                </c:pt>
                <c:pt idx="10">
                  <c:v>Volk</c:v>
                </c:pt>
                <c:pt idx="11">
                  <c:v>Recht</c:v>
                </c:pt>
                <c:pt idx="12">
                  <c:v>Befreiung</c:v>
                </c:pt>
                <c:pt idx="13">
                  <c:v>Kampf</c:v>
                </c:pt>
                <c:pt idx="14">
                  <c:v>Reich</c:v>
                </c:pt>
                <c:pt idx="15">
                  <c:v>Freiheit</c:v>
                </c:pt>
                <c:pt idx="16">
                  <c:v>Volkstum</c:v>
                </c:pt>
                <c:pt idx="17">
                  <c:v>Staat</c:v>
                </c:pt>
                <c:pt idx="18">
                  <c:v>Bekenntnis</c:v>
                </c:pt>
                <c:pt idx="19">
                  <c:v>Schicksal</c:v>
                </c:pt>
              </c:strCache>
            </c:strRef>
          </c:cat>
          <c:val>
            <c:numRef>
              <c:f>Diagramme!$AH$53:$AH$72</c:f>
              <c:numCache>
                <c:formatCode>General</c:formatCode>
                <c:ptCount val="20"/>
                <c:pt idx="0">
                  <c:v>13</c:v>
                </c:pt>
                <c:pt idx="1">
                  <c:v>5</c:v>
                </c:pt>
                <c:pt idx="2">
                  <c:v>5</c:v>
                </c:pt>
                <c:pt idx="3">
                  <c:v>4</c:v>
                </c:pt>
                <c:pt idx="4">
                  <c:v>4</c:v>
                </c:pt>
                <c:pt idx="5">
                  <c:v>3</c:v>
                </c:pt>
                <c:pt idx="6">
                  <c:v>3</c:v>
                </c:pt>
                <c:pt idx="7">
                  <c:v>3</c:v>
                </c:pt>
                <c:pt idx="8">
                  <c:v>2</c:v>
                </c:pt>
                <c:pt idx="9">
                  <c:v>2</c:v>
                </c:pt>
                <c:pt idx="10">
                  <c:v>1</c:v>
                </c:pt>
                <c:pt idx="11">
                  <c:v>1</c:v>
                </c:pt>
                <c:pt idx="12">
                  <c:v>0</c:v>
                </c:pt>
                <c:pt idx="13">
                  <c:v>0</c:v>
                </c:pt>
                <c:pt idx="14">
                  <c:v>0</c:v>
                </c:pt>
                <c:pt idx="15">
                  <c:v>0</c:v>
                </c:pt>
                <c:pt idx="16">
                  <c:v>0</c:v>
                </c:pt>
                <c:pt idx="17">
                  <c:v>0</c:v>
                </c:pt>
                <c:pt idx="18">
                  <c:v>0</c:v>
                </c:pt>
                <c:pt idx="19">
                  <c:v>0</c:v>
                </c:pt>
              </c:numCache>
            </c:numRef>
          </c:val>
        </c:ser>
        <c:ser>
          <c:idx val="1"/>
          <c:order val="1"/>
          <c:tx>
            <c:v>1938</c:v>
          </c:tx>
          <c:invertIfNegative val="0"/>
          <c:dLbls>
            <c:dLbl>
              <c:idx val="1"/>
              <c:delete val="1"/>
            </c:dLbl>
            <c:dLbl>
              <c:idx val="5"/>
              <c:delete val="1"/>
            </c:dLbl>
            <c:showLegendKey val="0"/>
            <c:showVal val="1"/>
            <c:showCatName val="0"/>
            <c:showSerName val="0"/>
            <c:showPercent val="0"/>
            <c:showBubbleSize val="0"/>
            <c:showLeaderLines val="0"/>
          </c:dLbls>
          <c:cat>
            <c:strRef>
              <c:f>Diagramme!$AG$53:$AG$72</c:f>
              <c:strCache>
                <c:ptCount val="20"/>
                <c:pt idx="0">
                  <c:v>Liebe</c:v>
                </c:pt>
                <c:pt idx="1">
                  <c:v>Gruß</c:v>
                </c:pt>
                <c:pt idx="2">
                  <c:v>Rückkehr</c:v>
                </c:pt>
                <c:pt idx="3">
                  <c:v>Freund</c:v>
                </c:pt>
                <c:pt idx="4">
                  <c:v>Grenze</c:v>
                </c:pt>
                <c:pt idx="5">
                  <c:v>Haus</c:v>
                </c:pt>
                <c:pt idx="6">
                  <c:v>Schönheit</c:v>
                </c:pt>
                <c:pt idx="7">
                  <c:v>Boden</c:v>
                </c:pt>
                <c:pt idx="8">
                  <c:v>Dienst</c:v>
                </c:pt>
                <c:pt idx="9">
                  <c:v>Sohn</c:v>
                </c:pt>
                <c:pt idx="10">
                  <c:v>Volk</c:v>
                </c:pt>
                <c:pt idx="11">
                  <c:v>Recht</c:v>
                </c:pt>
                <c:pt idx="12">
                  <c:v>Befreiung</c:v>
                </c:pt>
                <c:pt idx="13">
                  <c:v>Kampf</c:v>
                </c:pt>
                <c:pt idx="14">
                  <c:v>Reich</c:v>
                </c:pt>
                <c:pt idx="15">
                  <c:v>Freiheit</c:v>
                </c:pt>
                <c:pt idx="16">
                  <c:v>Volkstum</c:v>
                </c:pt>
                <c:pt idx="17">
                  <c:v>Staat</c:v>
                </c:pt>
                <c:pt idx="18">
                  <c:v>Bekenntnis</c:v>
                </c:pt>
                <c:pt idx="19">
                  <c:v>Schicksal</c:v>
                </c:pt>
              </c:strCache>
            </c:strRef>
          </c:cat>
          <c:val>
            <c:numRef>
              <c:f>Diagramme!$AI$53:$AI$72</c:f>
              <c:numCache>
                <c:formatCode>General</c:formatCode>
                <c:ptCount val="20"/>
                <c:pt idx="0">
                  <c:v>8</c:v>
                </c:pt>
                <c:pt idx="1">
                  <c:v>0</c:v>
                </c:pt>
                <c:pt idx="2">
                  <c:v>6</c:v>
                </c:pt>
                <c:pt idx="3">
                  <c:v>2</c:v>
                </c:pt>
                <c:pt idx="4">
                  <c:v>10</c:v>
                </c:pt>
                <c:pt idx="5">
                  <c:v>0</c:v>
                </c:pt>
                <c:pt idx="6">
                  <c:v>4</c:v>
                </c:pt>
                <c:pt idx="7">
                  <c:v>13</c:v>
                </c:pt>
                <c:pt idx="8">
                  <c:v>11</c:v>
                </c:pt>
                <c:pt idx="9">
                  <c:v>8</c:v>
                </c:pt>
                <c:pt idx="10">
                  <c:v>43</c:v>
                </c:pt>
                <c:pt idx="11">
                  <c:v>8</c:v>
                </c:pt>
                <c:pt idx="12">
                  <c:v>34</c:v>
                </c:pt>
                <c:pt idx="13">
                  <c:v>11</c:v>
                </c:pt>
                <c:pt idx="14">
                  <c:v>7</c:v>
                </c:pt>
                <c:pt idx="15">
                  <c:v>7</c:v>
                </c:pt>
                <c:pt idx="16">
                  <c:v>6</c:v>
                </c:pt>
                <c:pt idx="17">
                  <c:v>6</c:v>
                </c:pt>
                <c:pt idx="18">
                  <c:v>6</c:v>
                </c:pt>
                <c:pt idx="19">
                  <c:v>6</c:v>
                </c:pt>
              </c:numCache>
            </c:numRef>
          </c:val>
        </c:ser>
        <c:dLbls>
          <c:showLegendKey val="0"/>
          <c:showVal val="0"/>
          <c:showCatName val="0"/>
          <c:showSerName val="0"/>
          <c:showPercent val="0"/>
          <c:showBubbleSize val="0"/>
        </c:dLbls>
        <c:gapWidth val="50"/>
        <c:axId val="229638144"/>
        <c:axId val="229639680"/>
      </c:barChart>
      <c:catAx>
        <c:axId val="229638144"/>
        <c:scaling>
          <c:orientation val="minMax"/>
        </c:scaling>
        <c:delete val="0"/>
        <c:axPos val="b"/>
        <c:majorTickMark val="none"/>
        <c:minorTickMark val="none"/>
        <c:tickLblPos val="nextTo"/>
        <c:txPr>
          <a:bodyPr/>
          <a:lstStyle/>
          <a:p>
            <a:pPr>
              <a:defRPr sz="1200"/>
            </a:pPr>
            <a:endParaRPr lang="en-US"/>
          </a:p>
        </c:txPr>
        <c:crossAx val="229639680"/>
        <c:crosses val="autoZero"/>
        <c:auto val="1"/>
        <c:lblAlgn val="ctr"/>
        <c:lblOffset val="100"/>
        <c:noMultiLvlLbl val="0"/>
      </c:catAx>
      <c:valAx>
        <c:axId val="229639680"/>
        <c:scaling>
          <c:orientation val="minMax"/>
        </c:scaling>
        <c:delete val="0"/>
        <c:axPos val="l"/>
        <c:majorGridlines>
          <c:spPr>
            <a:ln>
              <a:solidFill>
                <a:schemeClr val="tx1">
                  <a:alpha val="10000"/>
                </a:schemeClr>
              </a:solidFill>
            </a:ln>
          </c:spPr>
        </c:majorGridlines>
        <c:numFmt formatCode="General" sourceLinked="1"/>
        <c:majorTickMark val="none"/>
        <c:minorTickMark val="none"/>
        <c:tickLblPos val="nextTo"/>
        <c:crossAx val="229638144"/>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cs-CZ"/>
              <a:t>die 30 häufigsten Komposita in 1908 und 1938</a:t>
            </a:r>
            <a:endParaRPr lang="en-GB"/>
          </a:p>
        </c:rich>
      </c:tx>
      <c:overlay val="0"/>
    </c:title>
    <c:autoTitleDeleted val="0"/>
    <c:plotArea>
      <c:layout/>
      <c:barChart>
        <c:barDir val="col"/>
        <c:grouping val="clustered"/>
        <c:varyColors val="0"/>
        <c:ser>
          <c:idx val="0"/>
          <c:order val="0"/>
          <c:tx>
            <c:v>1908</c:v>
          </c:tx>
          <c:invertIfNegative val="0"/>
          <c:dLbls>
            <c:dLbl>
              <c:idx val="21"/>
              <c:delete val="1"/>
            </c:dLbl>
            <c:dLbl>
              <c:idx val="22"/>
              <c:delete val="1"/>
            </c:dLbl>
            <c:dLbl>
              <c:idx val="23"/>
              <c:delete val="1"/>
            </c:dLbl>
            <c:dLbl>
              <c:idx val="24"/>
              <c:delete val="1"/>
            </c:dLbl>
            <c:dLbl>
              <c:idx val="25"/>
              <c:delete val="1"/>
            </c:dLbl>
            <c:dLbl>
              <c:idx val="26"/>
              <c:delete val="1"/>
            </c:dLbl>
            <c:dLbl>
              <c:idx val="27"/>
              <c:delete val="1"/>
            </c:dLbl>
            <c:dLbl>
              <c:idx val="28"/>
              <c:delete val="1"/>
            </c:dLbl>
            <c:dLbl>
              <c:idx val="29"/>
              <c:delete val="1"/>
            </c:dLbl>
            <c:showLegendKey val="0"/>
            <c:showVal val="1"/>
            <c:showCatName val="0"/>
            <c:showSerName val="0"/>
            <c:showPercent val="0"/>
            <c:showBubbleSize val="0"/>
            <c:showLeaderLines val="0"/>
          </c:dLbls>
          <c:cat>
            <c:strRef>
              <c:f>Diagramme!$AT$53:$AT$82</c:f>
              <c:strCache>
                <c:ptCount val="30"/>
                <c:pt idx="0">
                  <c:v>Heimatland</c:v>
                </c:pt>
                <c:pt idx="1">
                  <c:v>Heimat(s)kunde</c:v>
                </c:pt>
                <c:pt idx="2">
                  <c:v>Heimatschutz</c:v>
                </c:pt>
                <c:pt idx="3">
                  <c:v>Heimat(s)fest</c:v>
                </c:pt>
                <c:pt idx="4">
                  <c:v>Heimat(s)gemeinde</c:v>
                </c:pt>
                <c:pt idx="5">
                  <c:v>Heimatstadt</c:v>
                </c:pt>
                <c:pt idx="6">
                  <c:v>Heimatsverband</c:v>
                </c:pt>
                <c:pt idx="7">
                  <c:v>Heimat(s)schein</c:v>
                </c:pt>
                <c:pt idx="8">
                  <c:v>Heimatsort</c:v>
                </c:pt>
                <c:pt idx="9">
                  <c:v>Heimatsdorf</c:v>
                </c:pt>
                <c:pt idx="10">
                  <c:v>Heimatberg</c:v>
                </c:pt>
                <c:pt idx="11">
                  <c:v>Heimat(s)liebe</c:v>
                </c:pt>
                <c:pt idx="12">
                  <c:v>Heimatsrecht</c:v>
                </c:pt>
                <c:pt idx="13">
                  <c:v>Heimatboden</c:v>
                </c:pt>
                <c:pt idx="14">
                  <c:v>Heimatfreund</c:v>
                </c:pt>
                <c:pt idx="15">
                  <c:v>Heimatforscher</c:v>
                </c:pt>
                <c:pt idx="16">
                  <c:v>Heimaterde</c:v>
                </c:pt>
                <c:pt idx="17">
                  <c:v>Heimatgeschichte</c:v>
                </c:pt>
                <c:pt idx="18">
                  <c:v>Heimatgau</c:v>
                </c:pt>
                <c:pt idx="19">
                  <c:v>Heimatscholle</c:v>
                </c:pt>
                <c:pt idx="20">
                  <c:v>Heimatgebiet</c:v>
                </c:pt>
                <c:pt idx="21">
                  <c:v>Heimatblatt</c:v>
                </c:pt>
                <c:pt idx="22">
                  <c:v>Heimatsohn</c:v>
                </c:pt>
                <c:pt idx="23">
                  <c:v>Heimatmuseum</c:v>
                </c:pt>
                <c:pt idx="24">
                  <c:v>Heimatforschung</c:v>
                </c:pt>
                <c:pt idx="25">
                  <c:v>Heimatlied</c:v>
                </c:pt>
                <c:pt idx="26">
                  <c:v>Heimathort</c:v>
                </c:pt>
                <c:pt idx="27">
                  <c:v>Heimatabend</c:v>
                </c:pt>
                <c:pt idx="28">
                  <c:v>Heimatfront</c:v>
                </c:pt>
                <c:pt idx="29">
                  <c:v>Heimatverein</c:v>
                </c:pt>
              </c:strCache>
            </c:strRef>
          </c:cat>
          <c:val>
            <c:numRef>
              <c:f>Diagramme!$AU$53:$AU$82</c:f>
              <c:numCache>
                <c:formatCode>General</c:formatCode>
                <c:ptCount val="30"/>
                <c:pt idx="0">
                  <c:v>23</c:v>
                </c:pt>
                <c:pt idx="1">
                  <c:v>20</c:v>
                </c:pt>
                <c:pt idx="2">
                  <c:v>19</c:v>
                </c:pt>
                <c:pt idx="3">
                  <c:v>18</c:v>
                </c:pt>
                <c:pt idx="4">
                  <c:v>11</c:v>
                </c:pt>
                <c:pt idx="5">
                  <c:v>9</c:v>
                </c:pt>
                <c:pt idx="6">
                  <c:v>7</c:v>
                </c:pt>
                <c:pt idx="7">
                  <c:v>6</c:v>
                </c:pt>
                <c:pt idx="8">
                  <c:v>5</c:v>
                </c:pt>
                <c:pt idx="9">
                  <c:v>5</c:v>
                </c:pt>
                <c:pt idx="10">
                  <c:v>4</c:v>
                </c:pt>
                <c:pt idx="11">
                  <c:v>4</c:v>
                </c:pt>
                <c:pt idx="12">
                  <c:v>3</c:v>
                </c:pt>
                <c:pt idx="13">
                  <c:v>3</c:v>
                </c:pt>
                <c:pt idx="14">
                  <c:v>3</c:v>
                </c:pt>
                <c:pt idx="15">
                  <c:v>2</c:v>
                </c:pt>
                <c:pt idx="16">
                  <c:v>2</c:v>
                </c:pt>
                <c:pt idx="17">
                  <c:v>1</c:v>
                </c:pt>
                <c:pt idx="18">
                  <c:v>1</c:v>
                </c:pt>
                <c:pt idx="19">
                  <c:v>1</c:v>
                </c:pt>
                <c:pt idx="20">
                  <c:v>1</c:v>
                </c:pt>
                <c:pt idx="21">
                  <c:v>0</c:v>
                </c:pt>
                <c:pt idx="22">
                  <c:v>0</c:v>
                </c:pt>
                <c:pt idx="23">
                  <c:v>0</c:v>
                </c:pt>
                <c:pt idx="24">
                  <c:v>0</c:v>
                </c:pt>
                <c:pt idx="25">
                  <c:v>0</c:v>
                </c:pt>
                <c:pt idx="26">
                  <c:v>0</c:v>
                </c:pt>
                <c:pt idx="27">
                  <c:v>0</c:v>
                </c:pt>
                <c:pt idx="28">
                  <c:v>0</c:v>
                </c:pt>
                <c:pt idx="29">
                  <c:v>0</c:v>
                </c:pt>
              </c:numCache>
            </c:numRef>
          </c:val>
        </c:ser>
        <c:ser>
          <c:idx val="1"/>
          <c:order val="1"/>
          <c:tx>
            <c:v>1938</c:v>
          </c:tx>
          <c:invertIfNegative val="0"/>
          <c:dLbls>
            <c:showLegendKey val="0"/>
            <c:showVal val="1"/>
            <c:showCatName val="0"/>
            <c:showSerName val="0"/>
            <c:showPercent val="0"/>
            <c:showBubbleSize val="0"/>
            <c:showLeaderLines val="0"/>
          </c:dLbls>
          <c:cat>
            <c:strRef>
              <c:f>Diagramme!$AT$53:$AT$82</c:f>
              <c:strCache>
                <c:ptCount val="30"/>
                <c:pt idx="0">
                  <c:v>Heimatland</c:v>
                </c:pt>
                <c:pt idx="1">
                  <c:v>Heimat(s)kunde</c:v>
                </c:pt>
                <c:pt idx="2">
                  <c:v>Heimatschutz</c:v>
                </c:pt>
                <c:pt idx="3">
                  <c:v>Heimat(s)fest</c:v>
                </c:pt>
                <c:pt idx="4">
                  <c:v>Heimat(s)gemeinde</c:v>
                </c:pt>
                <c:pt idx="5">
                  <c:v>Heimatstadt</c:v>
                </c:pt>
                <c:pt idx="6">
                  <c:v>Heimatsverband</c:v>
                </c:pt>
                <c:pt idx="7">
                  <c:v>Heimat(s)schein</c:v>
                </c:pt>
                <c:pt idx="8">
                  <c:v>Heimatsort</c:v>
                </c:pt>
                <c:pt idx="9">
                  <c:v>Heimatsdorf</c:v>
                </c:pt>
                <c:pt idx="10">
                  <c:v>Heimatberg</c:v>
                </c:pt>
                <c:pt idx="11">
                  <c:v>Heimat(s)liebe</c:v>
                </c:pt>
                <c:pt idx="12">
                  <c:v>Heimatsrecht</c:v>
                </c:pt>
                <c:pt idx="13">
                  <c:v>Heimatboden</c:v>
                </c:pt>
                <c:pt idx="14">
                  <c:v>Heimatfreund</c:v>
                </c:pt>
                <c:pt idx="15">
                  <c:v>Heimatforscher</c:v>
                </c:pt>
                <c:pt idx="16">
                  <c:v>Heimaterde</c:v>
                </c:pt>
                <c:pt idx="17">
                  <c:v>Heimatgeschichte</c:v>
                </c:pt>
                <c:pt idx="18">
                  <c:v>Heimatgau</c:v>
                </c:pt>
                <c:pt idx="19">
                  <c:v>Heimatscholle</c:v>
                </c:pt>
                <c:pt idx="20">
                  <c:v>Heimatgebiet</c:v>
                </c:pt>
                <c:pt idx="21">
                  <c:v>Heimatblatt</c:v>
                </c:pt>
                <c:pt idx="22">
                  <c:v>Heimatsohn</c:v>
                </c:pt>
                <c:pt idx="23">
                  <c:v>Heimatmuseum</c:v>
                </c:pt>
                <c:pt idx="24">
                  <c:v>Heimatforschung</c:v>
                </c:pt>
                <c:pt idx="25">
                  <c:v>Heimatlied</c:v>
                </c:pt>
                <c:pt idx="26">
                  <c:v>Heimathort</c:v>
                </c:pt>
                <c:pt idx="27">
                  <c:v>Heimatabend</c:v>
                </c:pt>
                <c:pt idx="28">
                  <c:v>Heimatfront</c:v>
                </c:pt>
                <c:pt idx="29">
                  <c:v>Heimatverein</c:v>
                </c:pt>
              </c:strCache>
            </c:strRef>
          </c:cat>
          <c:val>
            <c:numRef>
              <c:f>Diagramme!$AV$53:$AV$82</c:f>
              <c:numCache>
                <c:formatCode>General</c:formatCode>
                <c:ptCount val="30"/>
                <c:pt idx="0">
                  <c:v>15</c:v>
                </c:pt>
                <c:pt idx="1">
                  <c:v>24</c:v>
                </c:pt>
                <c:pt idx="2">
                  <c:v>2</c:v>
                </c:pt>
                <c:pt idx="3">
                  <c:v>5</c:v>
                </c:pt>
                <c:pt idx="4">
                  <c:v>15</c:v>
                </c:pt>
                <c:pt idx="5">
                  <c:v>31</c:v>
                </c:pt>
                <c:pt idx="6">
                  <c:v>3</c:v>
                </c:pt>
                <c:pt idx="7">
                  <c:v>19</c:v>
                </c:pt>
                <c:pt idx="8">
                  <c:v>16</c:v>
                </c:pt>
                <c:pt idx="9">
                  <c:v>6</c:v>
                </c:pt>
                <c:pt idx="10">
                  <c:v>7</c:v>
                </c:pt>
                <c:pt idx="11">
                  <c:v>7</c:v>
                </c:pt>
                <c:pt idx="12">
                  <c:v>11</c:v>
                </c:pt>
                <c:pt idx="13">
                  <c:v>8</c:v>
                </c:pt>
                <c:pt idx="14">
                  <c:v>12</c:v>
                </c:pt>
                <c:pt idx="15">
                  <c:v>17</c:v>
                </c:pt>
                <c:pt idx="16">
                  <c:v>6</c:v>
                </c:pt>
                <c:pt idx="17">
                  <c:v>6</c:v>
                </c:pt>
                <c:pt idx="18">
                  <c:v>5</c:v>
                </c:pt>
                <c:pt idx="19">
                  <c:v>5</c:v>
                </c:pt>
                <c:pt idx="20">
                  <c:v>5</c:v>
                </c:pt>
                <c:pt idx="21">
                  <c:v>24</c:v>
                </c:pt>
                <c:pt idx="22">
                  <c:v>18</c:v>
                </c:pt>
                <c:pt idx="23">
                  <c:v>14</c:v>
                </c:pt>
                <c:pt idx="24">
                  <c:v>11</c:v>
                </c:pt>
                <c:pt idx="25">
                  <c:v>7</c:v>
                </c:pt>
                <c:pt idx="26">
                  <c:v>7</c:v>
                </c:pt>
                <c:pt idx="27">
                  <c:v>7</c:v>
                </c:pt>
                <c:pt idx="28">
                  <c:v>6</c:v>
                </c:pt>
                <c:pt idx="29">
                  <c:v>5</c:v>
                </c:pt>
              </c:numCache>
            </c:numRef>
          </c:val>
        </c:ser>
        <c:dLbls>
          <c:showLegendKey val="0"/>
          <c:showVal val="0"/>
          <c:showCatName val="0"/>
          <c:showSerName val="0"/>
          <c:showPercent val="0"/>
          <c:showBubbleSize val="0"/>
        </c:dLbls>
        <c:gapWidth val="50"/>
        <c:axId val="229679104"/>
        <c:axId val="229680640"/>
      </c:barChart>
      <c:catAx>
        <c:axId val="229679104"/>
        <c:scaling>
          <c:orientation val="minMax"/>
        </c:scaling>
        <c:delete val="0"/>
        <c:axPos val="b"/>
        <c:majorTickMark val="none"/>
        <c:minorTickMark val="none"/>
        <c:tickLblPos val="nextTo"/>
        <c:txPr>
          <a:bodyPr/>
          <a:lstStyle/>
          <a:p>
            <a:pPr>
              <a:defRPr sz="1200"/>
            </a:pPr>
            <a:endParaRPr lang="en-US"/>
          </a:p>
        </c:txPr>
        <c:crossAx val="229680640"/>
        <c:crosses val="autoZero"/>
        <c:auto val="1"/>
        <c:lblAlgn val="ctr"/>
        <c:lblOffset val="100"/>
        <c:noMultiLvlLbl val="0"/>
      </c:catAx>
      <c:valAx>
        <c:axId val="229680640"/>
        <c:scaling>
          <c:orientation val="minMax"/>
        </c:scaling>
        <c:delete val="0"/>
        <c:axPos val="l"/>
        <c:majorGridlines>
          <c:spPr>
            <a:ln>
              <a:solidFill>
                <a:schemeClr val="tx1">
                  <a:alpha val="10000"/>
                </a:schemeClr>
              </a:solidFill>
            </a:ln>
          </c:spPr>
        </c:majorGridlines>
        <c:numFmt formatCode="General" sourceLinked="1"/>
        <c:majorTickMark val="none"/>
        <c:minorTickMark val="none"/>
        <c:tickLblPos val="nextTo"/>
        <c:crossAx val="229679104"/>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cs-CZ"/>
              <a:t>die 17 häufigsten Verben in 1908 und 1938</a:t>
            </a:r>
            <a:endParaRPr lang="en-GB"/>
          </a:p>
        </c:rich>
      </c:tx>
      <c:overlay val="0"/>
    </c:title>
    <c:autoTitleDeleted val="0"/>
    <c:plotArea>
      <c:layout/>
      <c:barChart>
        <c:barDir val="col"/>
        <c:grouping val="clustered"/>
        <c:varyColors val="0"/>
        <c:ser>
          <c:idx val="0"/>
          <c:order val="0"/>
          <c:tx>
            <c:v>1908</c:v>
          </c:tx>
          <c:invertIfNegative val="0"/>
          <c:dLbls>
            <c:dLbl>
              <c:idx val="15"/>
              <c:delete val="1"/>
            </c:dLbl>
            <c:dLbl>
              <c:idx val="16"/>
              <c:delete val="1"/>
            </c:dLbl>
            <c:showLegendKey val="0"/>
            <c:showVal val="1"/>
            <c:showCatName val="0"/>
            <c:showSerName val="0"/>
            <c:showPercent val="0"/>
            <c:showBubbleSize val="0"/>
            <c:showLeaderLines val="0"/>
          </c:dLbls>
          <c:cat>
            <c:strRef>
              <c:f>Diagramme!$BM$53:$BM$69</c:f>
              <c:strCache>
                <c:ptCount val="17"/>
                <c:pt idx="0">
                  <c:v>zurückkehren</c:v>
                </c:pt>
                <c:pt idx="1">
                  <c:v>verlassen</c:v>
                </c:pt>
                <c:pt idx="2">
                  <c:v>finden</c:v>
                </c:pt>
                <c:pt idx="3">
                  <c:v>abreisen</c:v>
                </c:pt>
                <c:pt idx="4">
                  <c:v>bringen</c:v>
                </c:pt>
                <c:pt idx="5">
                  <c:v>erhalten</c:v>
                </c:pt>
                <c:pt idx="6">
                  <c:v>feiern</c:v>
                </c:pt>
                <c:pt idx="7">
                  <c:v>zurückführen</c:v>
                </c:pt>
                <c:pt idx="8">
                  <c:v>senden</c:v>
                </c:pt>
                <c:pt idx="9">
                  <c:v>überführen</c:v>
                </c:pt>
                <c:pt idx="10">
                  <c:v>erzählen</c:v>
                </c:pt>
                <c:pt idx="11">
                  <c:v>werden</c:v>
                </c:pt>
                <c:pt idx="12">
                  <c:v>besuchen</c:v>
                </c:pt>
                <c:pt idx="13">
                  <c:v>kommen</c:v>
                </c:pt>
                <c:pt idx="14">
                  <c:v>haben</c:v>
                </c:pt>
                <c:pt idx="15">
                  <c:v>kennen lernen</c:v>
                </c:pt>
                <c:pt idx="16">
                  <c:v>dienen</c:v>
                </c:pt>
              </c:strCache>
            </c:strRef>
          </c:cat>
          <c:val>
            <c:numRef>
              <c:f>Diagramme!$BN$53:$BN$69</c:f>
              <c:numCache>
                <c:formatCode>General</c:formatCode>
                <c:ptCount val="17"/>
                <c:pt idx="0">
                  <c:v>34</c:v>
                </c:pt>
                <c:pt idx="1">
                  <c:v>7</c:v>
                </c:pt>
                <c:pt idx="2">
                  <c:v>6</c:v>
                </c:pt>
                <c:pt idx="3">
                  <c:v>3</c:v>
                </c:pt>
                <c:pt idx="4">
                  <c:v>3</c:v>
                </c:pt>
                <c:pt idx="5">
                  <c:v>3</c:v>
                </c:pt>
                <c:pt idx="6">
                  <c:v>3</c:v>
                </c:pt>
                <c:pt idx="7">
                  <c:v>3</c:v>
                </c:pt>
                <c:pt idx="8">
                  <c:v>3</c:v>
                </c:pt>
                <c:pt idx="9">
                  <c:v>2</c:v>
                </c:pt>
                <c:pt idx="10">
                  <c:v>2</c:v>
                </c:pt>
                <c:pt idx="11">
                  <c:v>1</c:v>
                </c:pt>
                <c:pt idx="12">
                  <c:v>1</c:v>
                </c:pt>
                <c:pt idx="13">
                  <c:v>1</c:v>
                </c:pt>
                <c:pt idx="14">
                  <c:v>1</c:v>
                </c:pt>
                <c:pt idx="15">
                  <c:v>0</c:v>
                </c:pt>
                <c:pt idx="16">
                  <c:v>0</c:v>
                </c:pt>
              </c:numCache>
            </c:numRef>
          </c:val>
        </c:ser>
        <c:ser>
          <c:idx val="1"/>
          <c:order val="1"/>
          <c:tx>
            <c:v>1938</c:v>
          </c:tx>
          <c:invertIfNegative val="0"/>
          <c:dLbls>
            <c:dLbl>
              <c:idx val="6"/>
              <c:delete val="1"/>
            </c:dLbl>
            <c:showLegendKey val="0"/>
            <c:showVal val="1"/>
            <c:showCatName val="0"/>
            <c:showSerName val="0"/>
            <c:showPercent val="0"/>
            <c:showBubbleSize val="0"/>
            <c:showLeaderLines val="0"/>
          </c:dLbls>
          <c:cat>
            <c:strRef>
              <c:f>Diagramme!$BM$53:$BM$69</c:f>
              <c:strCache>
                <c:ptCount val="17"/>
                <c:pt idx="0">
                  <c:v>zurückkehren</c:v>
                </c:pt>
                <c:pt idx="1">
                  <c:v>verlassen</c:v>
                </c:pt>
                <c:pt idx="2">
                  <c:v>finden</c:v>
                </c:pt>
                <c:pt idx="3">
                  <c:v>abreisen</c:v>
                </c:pt>
                <c:pt idx="4">
                  <c:v>bringen</c:v>
                </c:pt>
                <c:pt idx="5">
                  <c:v>erhalten</c:v>
                </c:pt>
                <c:pt idx="6">
                  <c:v>feiern</c:v>
                </c:pt>
                <c:pt idx="7">
                  <c:v>zurückführen</c:v>
                </c:pt>
                <c:pt idx="8">
                  <c:v>senden</c:v>
                </c:pt>
                <c:pt idx="9">
                  <c:v>überführen</c:v>
                </c:pt>
                <c:pt idx="10">
                  <c:v>erzählen</c:v>
                </c:pt>
                <c:pt idx="11">
                  <c:v>werden</c:v>
                </c:pt>
                <c:pt idx="12">
                  <c:v>besuchen</c:v>
                </c:pt>
                <c:pt idx="13">
                  <c:v>kommen</c:v>
                </c:pt>
                <c:pt idx="14">
                  <c:v>haben</c:v>
                </c:pt>
                <c:pt idx="15">
                  <c:v>kennen lernen</c:v>
                </c:pt>
                <c:pt idx="16">
                  <c:v>dienen</c:v>
                </c:pt>
              </c:strCache>
            </c:strRef>
          </c:cat>
          <c:val>
            <c:numRef>
              <c:f>Diagramme!$BO$53:$BO$69</c:f>
              <c:numCache>
                <c:formatCode>General</c:formatCode>
                <c:ptCount val="17"/>
                <c:pt idx="0">
                  <c:v>40</c:v>
                </c:pt>
                <c:pt idx="1">
                  <c:v>7</c:v>
                </c:pt>
                <c:pt idx="2">
                  <c:v>4</c:v>
                </c:pt>
                <c:pt idx="3">
                  <c:v>2</c:v>
                </c:pt>
                <c:pt idx="4">
                  <c:v>9</c:v>
                </c:pt>
                <c:pt idx="5">
                  <c:v>1</c:v>
                </c:pt>
                <c:pt idx="6">
                  <c:v>0</c:v>
                </c:pt>
                <c:pt idx="7">
                  <c:v>2</c:v>
                </c:pt>
                <c:pt idx="8">
                  <c:v>1</c:v>
                </c:pt>
                <c:pt idx="9">
                  <c:v>5</c:v>
                </c:pt>
                <c:pt idx="10">
                  <c:v>4</c:v>
                </c:pt>
                <c:pt idx="11">
                  <c:v>9</c:v>
                </c:pt>
                <c:pt idx="12">
                  <c:v>6</c:v>
                </c:pt>
                <c:pt idx="13">
                  <c:v>4</c:v>
                </c:pt>
                <c:pt idx="14">
                  <c:v>4</c:v>
                </c:pt>
                <c:pt idx="15">
                  <c:v>8</c:v>
                </c:pt>
                <c:pt idx="16">
                  <c:v>4</c:v>
                </c:pt>
              </c:numCache>
            </c:numRef>
          </c:val>
        </c:ser>
        <c:dLbls>
          <c:showLegendKey val="0"/>
          <c:showVal val="0"/>
          <c:showCatName val="0"/>
          <c:showSerName val="0"/>
          <c:showPercent val="0"/>
          <c:showBubbleSize val="0"/>
        </c:dLbls>
        <c:gapWidth val="50"/>
        <c:axId val="229771520"/>
        <c:axId val="229785600"/>
      </c:barChart>
      <c:catAx>
        <c:axId val="229771520"/>
        <c:scaling>
          <c:orientation val="minMax"/>
        </c:scaling>
        <c:delete val="0"/>
        <c:axPos val="b"/>
        <c:majorTickMark val="none"/>
        <c:minorTickMark val="none"/>
        <c:tickLblPos val="nextTo"/>
        <c:txPr>
          <a:bodyPr/>
          <a:lstStyle/>
          <a:p>
            <a:pPr>
              <a:defRPr sz="1400"/>
            </a:pPr>
            <a:endParaRPr lang="en-US"/>
          </a:p>
        </c:txPr>
        <c:crossAx val="229785600"/>
        <c:crosses val="autoZero"/>
        <c:auto val="1"/>
        <c:lblAlgn val="ctr"/>
        <c:lblOffset val="100"/>
        <c:noMultiLvlLbl val="0"/>
      </c:catAx>
      <c:valAx>
        <c:axId val="229785600"/>
        <c:scaling>
          <c:orientation val="minMax"/>
        </c:scaling>
        <c:delete val="0"/>
        <c:axPos val="l"/>
        <c:majorGridlines>
          <c:spPr>
            <a:ln>
              <a:solidFill>
                <a:schemeClr val="tx1">
                  <a:alpha val="10000"/>
                </a:schemeClr>
              </a:solidFill>
            </a:ln>
          </c:spPr>
        </c:majorGridlines>
        <c:numFmt formatCode="General" sourceLinked="1"/>
        <c:majorTickMark val="none"/>
        <c:minorTickMark val="none"/>
        <c:tickLblPos val="nextTo"/>
        <c:crossAx val="229771520"/>
        <c:crosses val="autoZero"/>
        <c:crossBetween val="between"/>
      </c:valAx>
    </c:plotArea>
    <c:legend>
      <c:legendPos val="b"/>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t>Das Verhältnis der grammatischen Kategorien im Jahr 1908</a:t>
            </a:r>
            <a:endParaRPr lang="en-GB"/>
          </a:p>
        </c:rich>
      </c:tx>
      <c:overlay val="0"/>
    </c:title>
    <c:autoTitleDeleted val="0"/>
    <c:plotArea>
      <c:layout/>
      <c:pieChart>
        <c:varyColors val="1"/>
        <c:ser>
          <c:idx val="0"/>
          <c:order val="0"/>
          <c:dPt>
            <c:idx val="0"/>
            <c:bubble3D val="0"/>
            <c:spPr>
              <a:solidFill>
                <a:srgbClr val="7452F0"/>
              </a:solidFill>
            </c:spPr>
          </c:dPt>
          <c:dPt>
            <c:idx val="1"/>
            <c:bubble3D val="0"/>
            <c:spPr>
              <a:solidFill>
                <a:srgbClr val="FF0000"/>
              </a:solidFill>
            </c:spPr>
          </c:dPt>
          <c:dPt>
            <c:idx val="2"/>
            <c:bubble3D val="0"/>
            <c:spPr>
              <a:solidFill>
                <a:srgbClr val="00B050"/>
              </a:solidFill>
            </c:spPr>
          </c:dPt>
          <c:dPt>
            <c:idx val="3"/>
            <c:bubble3D val="0"/>
            <c:spPr>
              <a:solidFill>
                <a:srgbClr val="00B0F0"/>
              </a:solidFill>
            </c:spPr>
          </c:dPt>
          <c:dLbls>
            <c:dLbl>
              <c:idx val="4"/>
              <c:layout>
                <c:manualLayout>
                  <c:x val="-0.21664335818625055"/>
                  <c:y val="6.2347011067924112E-2"/>
                </c:manualLayout>
              </c:layout>
              <c:showLegendKey val="0"/>
              <c:showVal val="0"/>
              <c:showCatName val="1"/>
              <c:showSerName val="0"/>
              <c:showPercent val="1"/>
              <c:showBubbleSize val="0"/>
            </c:dLbl>
            <c:dLbl>
              <c:idx val="5"/>
              <c:layout>
                <c:manualLayout>
                  <c:x val="0.28526947124761537"/>
                  <c:y val="6.5401343325245567E-2"/>
                </c:manualLayout>
              </c:layout>
              <c:showLegendKey val="0"/>
              <c:showVal val="0"/>
              <c:showCatName val="1"/>
              <c:showSerName val="0"/>
              <c:showPercent val="1"/>
              <c:showBubbleSize val="0"/>
            </c:dLbl>
            <c:txPr>
              <a:bodyPr/>
              <a:lstStyle/>
              <a:p>
                <a:pPr>
                  <a:defRPr sz="1200" b="1"/>
                </a:pPr>
                <a:endParaRPr lang="en-US"/>
              </a:p>
            </c:txPr>
            <c:showLegendKey val="0"/>
            <c:showVal val="0"/>
            <c:showCatName val="1"/>
            <c:showSerName val="0"/>
            <c:showPercent val="1"/>
            <c:showBubbleSize val="0"/>
            <c:showLeaderLines val="1"/>
          </c:dLbls>
          <c:cat>
            <c:strRef>
              <c:f>Diagramme!$A$84:$A$88</c:f>
              <c:strCache>
                <c:ptCount val="5"/>
                <c:pt idx="0">
                  <c:v>Substantive</c:v>
                </c:pt>
                <c:pt idx="1">
                  <c:v>Nominale Komposita</c:v>
                </c:pt>
                <c:pt idx="2">
                  <c:v>Verben</c:v>
                </c:pt>
                <c:pt idx="3">
                  <c:v>Adjektive</c:v>
                </c:pt>
                <c:pt idx="4">
                  <c:v>Phraseologismen</c:v>
                </c:pt>
              </c:strCache>
            </c:strRef>
          </c:cat>
          <c:val>
            <c:numRef>
              <c:f>Diagramme!$B$84:$B$88</c:f>
              <c:numCache>
                <c:formatCode>General</c:formatCode>
                <c:ptCount val="5"/>
                <c:pt idx="0">
                  <c:v>199</c:v>
                </c:pt>
                <c:pt idx="1">
                  <c:v>177</c:v>
                </c:pt>
                <c:pt idx="2">
                  <c:v>170</c:v>
                </c:pt>
                <c:pt idx="3">
                  <c:v>106</c:v>
                </c:pt>
                <c:pt idx="4">
                  <c:v>4</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t>Das Verhältnis der grammatischen Kategorien im Jahr 19</a:t>
            </a:r>
            <a:r>
              <a:rPr lang="cs-CZ" sz="1800" b="1" i="0" u="none" strike="noStrike" baseline="0"/>
              <a:t>38</a:t>
            </a:r>
            <a:endParaRPr lang="en-GB"/>
          </a:p>
        </c:rich>
      </c:tx>
      <c:overlay val="0"/>
    </c:title>
    <c:autoTitleDeleted val="0"/>
    <c:plotArea>
      <c:layout/>
      <c:pieChart>
        <c:varyColors val="1"/>
        <c:ser>
          <c:idx val="0"/>
          <c:order val="0"/>
          <c:dPt>
            <c:idx val="0"/>
            <c:bubble3D val="0"/>
            <c:spPr>
              <a:solidFill>
                <a:srgbClr val="7452F0"/>
              </a:solidFill>
            </c:spPr>
          </c:dPt>
          <c:dPt>
            <c:idx val="1"/>
            <c:bubble3D val="0"/>
            <c:spPr>
              <a:solidFill>
                <a:srgbClr val="FF0000"/>
              </a:solidFill>
            </c:spPr>
          </c:dPt>
          <c:dPt>
            <c:idx val="2"/>
            <c:bubble3D val="0"/>
            <c:spPr>
              <a:solidFill>
                <a:srgbClr val="00B050"/>
              </a:solidFill>
            </c:spPr>
          </c:dPt>
          <c:dPt>
            <c:idx val="3"/>
            <c:bubble3D val="0"/>
            <c:spPr>
              <a:solidFill>
                <a:srgbClr val="00B0F0"/>
              </a:solidFill>
            </c:spPr>
          </c:dPt>
          <c:dLbls>
            <c:dLbl>
              <c:idx val="3"/>
              <c:layout>
                <c:manualLayout>
                  <c:x val="9.6049128774532977E-2"/>
                  <c:y val="0.17963878763323329"/>
                </c:manualLayout>
              </c:layout>
              <c:showLegendKey val="0"/>
              <c:showVal val="0"/>
              <c:showCatName val="1"/>
              <c:showSerName val="0"/>
              <c:showPercent val="1"/>
              <c:showBubbleSize val="0"/>
            </c:dLbl>
            <c:dLbl>
              <c:idx val="4"/>
              <c:layout>
                <c:manualLayout>
                  <c:x val="-0.218993732006556"/>
                  <c:y val="6.2982015029573207E-2"/>
                </c:manualLayout>
              </c:layout>
              <c:showLegendKey val="0"/>
              <c:showVal val="0"/>
              <c:showCatName val="1"/>
              <c:showSerName val="0"/>
              <c:showPercent val="1"/>
              <c:showBubbleSize val="0"/>
            </c:dLbl>
            <c:dLbl>
              <c:idx val="5"/>
              <c:layout>
                <c:manualLayout>
                  <c:x val="0.31163384751333972"/>
                  <c:y val="7.1854184893555009E-2"/>
                </c:manualLayout>
              </c:layout>
              <c:showLegendKey val="0"/>
              <c:showVal val="0"/>
              <c:showCatName val="1"/>
              <c:showSerName val="0"/>
              <c:showPercent val="1"/>
              <c:showBubbleSize val="0"/>
            </c:dLbl>
            <c:txPr>
              <a:bodyPr/>
              <a:lstStyle/>
              <a:p>
                <a:pPr>
                  <a:defRPr sz="1200" b="1"/>
                </a:pPr>
                <a:endParaRPr lang="en-US"/>
              </a:p>
            </c:txPr>
            <c:showLegendKey val="0"/>
            <c:showVal val="0"/>
            <c:showCatName val="1"/>
            <c:showSerName val="0"/>
            <c:showPercent val="1"/>
            <c:showBubbleSize val="0"/>
            <c:showLeaderLines val="1"/>
          </c:dLbls>
          <c:cat>
            <c:strRef>
              <c:f>Diagramme!$A$84:$A$88</c:f>
              <c:strCache>
                <c:ptCount val="5"/>
                <c:pt idx="0">
                  <c:v>Substantive</c:v>
                </c:pt>
                <c:pt idx="1">
                  <c:v>Nominale Komposita</c:v>
                </c:pt>
                <c:pt idx="2">
                  <c:v>Verben</c:v>
                </c:pt>
                <c:pt idx="3">
                  <c:v>Adjektive</c:v>
                </c:pt>
                <c:pt idx="4">
                  <c:v>Phraseologismen</c:v>
                </c:pt>
              </c:strCache>
            </c:strRef>
          </c:cat>
          <c:val>
            <c:numRef>
              <c:f>Diagramme!$C$84:$C$88</c:f>
              <c:numCache>
                <c:formatCode>General</c:formatCode>
                <c:ptCount val="5"/>
                <c:pt idx="0">
                  <c:v>557</c:v>
                </c:pt>
                <c:pt idx="1">
                  <c:v>411</c:v>
                </c:pt>
                <c:pt idx="2">
                  <c:v>265</c:v>
                </c:pt>
                <c:pt idx="3">
                  <c:v>234</c:v>
                </c:pt>
                <c:pt idx="4">
                  <c:v>2</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rPr>
              <a:t>Korpusgröße (Anzahl der Zeitungsseiten in einzelnen Jahren)</a:t>
            </a:r>
            <a:endParaRPr lang="en-GB" sz="1600">
              <a:effectLst/>
            </a:endParaRPr>
          </a:p>
        </c:rich>
      </c:tx>
      <c:layout>
        <c:manualLayout>
          <c:xMode val="edge"/>
          <c:yMode val="edge"/>
          <c:x val="0.12325"/>
          <c:y val="2.3148148148148147E-2"/>
        </c:manualLayout>
      </c:layout>
      <c:overlay val="0"/>
    </c:title>
    <c:autoTitleDeleted val="0"/>
    <c:plotArea>
      <c:layout/>
      <c:barChart>
        <c:barDir val="col"/>
        <c:grouping val="clustered"/>
        <c:varyColors val="0"/>
        <c:ser>
          <c:idx val="0"/>
          <c:order val="0"/>
          <c:tx>
            <c:strRef>
              <c:f>Korpus!$A$29</c:f>
              <c:strCache>
                <c:ptCount val="1"/>
                <c:pt idx="0">
                  <c:v>Gesamtseiten</c:v>
                </c:pt>
              </c:strCache>
            </c:strRef>
          </c:tx>
          <c:invertIfNegative val="0"/>
          <c:dPt>
            <c:idx val="0"/>
            <c:invertIfNegative val="0"/>
            <c:bubble3D val="0"/>
            <c:spPr>
              <a:solidFill>
                <a:srgbClr val="00B0F0"/>
              </a:solidFill>
            </c:spPr>
          </c:dPt>
          <c:dPt>
            <c:idx val="1"/>
            <c:invertIfNegative val="0"/>
            <c:bubble3D val="0"/>
            <c:spPr>
              <a:solidFill>
                <a:schemeClr val="accent6">
                  <a:lumMod val="75000"/>
                </a:schemeClr>
              </a:solidFill>
            </c:spPr>
          </c:dPt>
          <c:dLbls>
            <c:showLegendKey val="0"/>
            <c:showVal val="1"/>
            <c:showCatName val="0"/>
            <c:showSerName val="0"/>
            <c:showPercent val="0"/>
            <c:showBubbleSize val="0"/>
            <c:showLeaderLines val="0"/>
          </c:dLbls>
          <c:cat>
            <c:numRef>
              <c:f>Korpus!$B$16:$C$16</c:f>
              <c:numCache>
                <c:formatCode>General</c:formatCode>
                <c:ptCount val="2"/>
                <c:pt idx="0" formatCode="0">
                  <c:v>1908</c:v>
                </c:pt>
                <c:pt idx="1">
                  <c:v>1938</c:v>
                </c:pt>
              </c:numCache>
            </c:numRef>
          </c:cat>
          <c:val>
            <c:numRef>
              <c:f>Korpus!$B$29:$C$29</c:f>
              <c:numCache>
                <c:formatCode>0</c:formatCode>
                <c:ptCount val="2"/>
                <c:pt idx="0">
                  <c:v>6821</c:v>
                </c:pt>
                <c:pt idx="1">
                  <c:v>4657</c:v>
                </c:pt>
              </c:numCache>
            </c:numRef>
          </c:val>
        </c:ser>
        <c:dLbls>
          <c:showLegendKey val="0"/>
          <c:showVal val="0"/>
          <c:showCatName val="0"/>
          <c:showSerName val="0"/>
          <c:showPercent val="0"/>
          <c:showBubbleSize val="0"/>
        </c:dLbls>
        <c:gapWidth val="75"/>
        <c:overlap val="-25"/>
        <c:axId val="228406784"/>
        <c:axId val="228408320"/>
      </c:barChart>
      <c:catAx>
        <c:axId val="228406784"/>
        <c:scaling>
          <c:orientation val="minMax"/>
        </c:scaling>
        <c:delete val="1"/>
        <c:axPos val="b"/>
        <c:numFmt formatCode="0" sourceLinked="1"/>
        <c:majorTickMark val="none"/>
        <c:minorTickMark val="none"/>
        <c:tickLblPos val="nextTo"/>
        <c:crossAx val="228408320"/>
        <c:crosses val="autoZero"/>
        <c:auto val="1"/>
        <c:lblAlgn val="ctr"/>
        <c:lblOffset val="100"/>
        <c:noMultiLvlLbl val="0"/>
      </c:catAx>
      <c:valAx>
        <c:axId val="228408320"/>
        <c:scaling>
          <c:orientation val="minMax"/>
        </c:scaling>
        <c:delete val="1"/>
        <c:axPos val="l"/>
        <c:majorGridlines>
          <c:spPr>
            <a:ln>
              <a:solidFill>
                <a:schemeClr val="tx1">
                  <a:alpha val="15000"/>
                </a:schemeClr>
              </a:solidFill>
            </a:ln>
          </c:spPr>
        </c:majorGridlines>
        <c:numFmt formatCode="0" sourceLinked="1"/>
        <c:majorTickMark val="none"/>
        <c:minorTickMark val="none"/>
        <c:tickLblPos val="nextTo"/>
        <c:crossAx val="228406784"/>
        <c:crosses val="autoZero"/>
        <c:crossBetween val="between"/>
      </c:valAx>
      <c:spPr>
        <a:noFill/>
        <a:ln w="25400">
          <a:noFill/>
        </a:ln>
      </c:spPr>
    </c:plotArea>
    <c:legend>
      <c:legendPos val="b"/>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Anzahl der Heimat-Token</a:t>
            </a:r>
          </a:p>
        </c:rich>
      </c:tx>
      <c:layout/>
      <c:overlay val="0"/>
    </c:title>
    <c:autoTitleDeleted val="0"/>
    <c:plotArea>
      <c:layout/>
      <c:barChart>
        <c:barDir val="col"/>
        <c:grouping val="clustered"/>
        <c:varyColors val="0"/>
        <c:ser>
          <c:idx val="0"/>
          <c:order val="0"/>
          <c:tx>
            <c:strRef>
              <c:f>Korpus!$D$17</c:f>
              <c:strCache>
                <c:ptCount val="1"/>
                <c:pt idx="0">
                  <c:v>Token</c:v>
                </c:pt>
              </c:strCache>
            </c:strRef>
          </c:tx>
          <c:invertIfNegative val="0"/>
          <c:dPt>
            <c:idx val="0"/>
            <c:invertIfNegative val="0"/>
            <c:bubble3D val="0"/>
            <c:spPr>
              <a:solidFill>
                <a:srgbClr val="00B0F0"/>
              </a:solidFill>
            </c:spPr>
          </c:dPt>
          <c:dPt>
            <c:idx val="1"/>
            <c:invertIfNegative val="0"/>
            <c:bubble3D val="0"/>
            <c:spPr>
              <a:solidFill>
                <a:schemeClr val="accent6">
                  <a:lumMod val="75000"/>
                </a:schemeClr>
              </a:solidFill>
            </c:spPr>
          </c:dPt>
          <c:dLbls>
            <c:showLegendKey val="0"/>
            <c:showVal val="1"/>
            <c:showCatName val="0"/>
            <c:showSerName val="0"/>
            <c:showPercent val="0"/>
            <c:showBubbleSize val="0"/>
            <c:showLeaderLines val="0"/>
          </c:dLbls>
          <c:cat>
            <c:numRef>
              <c:f>Korpus!$E$16:$F$16</c:f>
              <c:numCache>
                <c:formatCode>General</c:formatCode>
                <c:ptCount val="2"/>
                <c:pt idx="0" formatCode="0">
                  <c:v>1908</c:v>
                </c:pt>
                <c:pt idx="1">
                  <c:v>1938</c:v>
                </c:pt>
              </c:numCache>
            </c:numRef>
          </c:cat>
          <c:val>
            <c:numRef>
              <c:f>Korpus!$E$17:$F$17</c:f>
              <c:numCache>
                <c:formatCode>0</c:formatCode>
                <c:ptCount val="2"/>
                <c:pt idx="0">
                  <c:v>483</c:v>
                </c:pt>
                <c:pt idx="1">
                  <c:v>1046</c:v>
                </c:pt>
              </c:numCache>
            </c:numRef>
          </c:val>
        </c:ser>
        <c:dLbls>
          <c:showLegendKey val="0"/>
          <c:showVal val="0"/>
          <c:showCatName val="0"/>
          <c:showSerName val="0"/>
          <c:showPercent val="0"/>
          <c:showBubbleSize val="0"/>
        </c:dLbls>
        <c:gapWidth val="150"/>
        <c:axId val="228446592"/>
        <c:axId val="228448128"/>
      </c:barChart>
      <c:catAx>
        <c:axId val="228446592"/>
        <c:scaling>
          <c:orientation val="minMax"/>
        </c:scaling>
        <c:delete val="1"/>
        <c:axPos val="b"/>
        <c:numFmt formatCode="0" sourceLinked="1"/>
        <c:majorTickMark val="out"/>
        <c:minorTickMark val="none"/>
        <c:tickLblPos val="nextTo"/>
        <c:crossAx val="228448128"/>
        <c:crosses val="autoZero"/>
        <c:auto val="1"/>
        <c:lblAlgn val="ctr"/>
        <c:lblOffset val="100"/>
        <c:noMultiLvlLbl val="0"/>
      </c:catAx>
      <c:valAx>
        <c:axId val="228448128"/>
        <c:scaling>
          <c:orientation val="minMax"/>
        </c:scaling>
        <c:delete val="1"/>
        <c:axPos val="l"/>
        <c:majorGridlines>
          <c:spPr>
            <a:ln>
              <a:solidFill>
                <a:schemeClr val="tx1">
                  <a:alpha val="15000"/>
                </a:schemeClr>
              </a:solidFill>
            </a:ln>
          </c:spPr>
        </c:majorGridlines>
        <c:numFmt formatCode="0" sourceLinked="1"/>
        <c:majorTickMark val="out"/>
        <c:minorTickMark val="none"/>
        <c:tickLblPos val="nextTo"/>
        <c:crossAx val="2284465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a:t>die</a:t>
            </a:r>
            <a:r>
              <a:rPr lang="cs-CZ" baseline="0"/>
              <a:t> 20 häufigsten Types in 1938</a:t>
            </a:r>
            <a:endParaRPr lang="en-US"/>
          </a:p>
        </c:rich>
      </c:tx>
      <c:overlay val="0"/>
    </c:title>
    <c:autoTitleDeleted val="0"/>
    <c:plotArea>
      <c:layout/>
      <c:barChart>
        <c:barDir val="col"/>
        <c:grouping val="clustered"/>
        <c:varyColors val="0"/>
        <c:ser>
          <c:idx val="0"/>
          <c:order val="0"/>
          <c:tx>
            <c:strRef>
              <c:f>Diagramme!$A$24</c:f>
              <c:strCache>
                <c:ptCount val="1"/>
                <c:pt idx="0">
                  <c:v>Type</c:v>
                </c:pt>
              </c:strCache>
            </c:strRef>
          </c:tx>
          <c:invertIfNegative val="0"/>
          <c:dPt>
            <c:idx val="0"/>
            <c:invertIfNegative val="0"/>
            <c:bubble3D val="0"/>
            <c:spPr>
              <a:solidFill>
                <a:srgbClr val="3C0E8E"/>
              </a:solidFill>
            </c:spPr>
          </c:dPt>
          <c:dPt>
            <c:idx val="1"/>
            <c:invertIfNegative val="0"/>
            <c:bubble3D val="0"/>
            <c:spPr>
              <a:solidFill>
                <a:srgbClr val="00B050"/>
              </a:solidFill>
            </c:spPr>
          </c:dPt>
          <c:dPt>
            <c:idx val="2"/>
            <c:invertIfNegative val="0"/>
            <c:bubble3D val="0"/>
            <c:spPr>
              <a:solidFill>
                <a:srgbClr val="3C0E8E"/>
              </a:solidFill>
            </c:spPr>
          </c:dPt>
          <c:dPt>
            <c:idx val="3"/>
            <c:invertIfNegative val="0"/>
            <c:bubble3D val="0"/>
            <c:spPr>
              <a:solidFill>
                <a:srgbClr val="FF0000"/>
              </a:solidFill>
            </c:spPr>
          </c:dPt>
          <c:dPt>
            <c:idx val="4"/>
            <c:invertIfNegative val="0"/>
            <c:bubble3D val="0"/>
            <c:spPr>
              <a:solidFill>
                <a:srgbClr val="00B0F0"/>
              </a:solidFill>
            </c:spPr>
          </c:dPt>
          <c:dPt>
            <c:idx val="5"/>
            <c:invertIfNegative val="0"/>
            <c:bubble3D val="0"/>
            <c:spPr>
              <a:solidFill>
                <a:srgbClr val="00B0F0"/>
              </a:solidFill>
            </c:spPr>
          </c:dPt>
          <c:dPt>
            <c:idx val="6"/>
            <c:invertIfNegative val="0"/>
            <c:bubble3D val="0"/>
            <c:spPr>
              <a:solidFill>
                <a:srgbClr val="00B0F0"/>
              </a:solidFill>
            </c:spPr>
          </c:dPt>
          <c:dPt>
            <c:idx val="7"/>
            <c:invertIfNegative val="0"/>
            <c:bubble3D val="0"/>
            <c:spPr>
              <a:gradFill>
                <a:gsLst>
                  <a:gs pos="0">
                    <a:srgbClr val="000082"/>
                  </a:gs>
                  <a:gs pos="30000">
                    <a:srgbClr val="66008F"/>
                  </a:gs>
                  <a:gs pos="64999">
                    <a:srgbClr val="BA0066"/>
                  </a:gs>
                  <a:gs pos="100000">
                    <a:srgbClr val="FF0000"/>
                  </a:gs>
                  <a:gs pos="100000">
                    <a:srgbClr val="FF8200"/>
                  </a:gs>
                </a:gsLst>
                <a:lin ang="5400000" scaled="0"/>
              </a:gradFill>
            </c:spPr>
          </c:dPt>
          <c:dPt>
            <c:idx val="8"/>
            <c:invertIfNegative val="0"/>
            <c:bubble3D val="0"/>
            <c:spPr>
              <a:solidFill>
                <a:srgbClr val="FF0000"/>
              </a:solidFill>
            </c:spPr>
          </c:dPt>
          <c:dPt>
            <c:idx val="9"/>
            <c:invertIfNegative val="0"/>
            <c:bubble3D val="0"/>
            <c:spPr>
              <a:solidFill>
                <a:srgbClr val="FF0000"/>
              </a:solidFill>
            </c:spPr>
          </c:dPt>
          <c:dPt>
            <c:idx val="10"/>
            <c:invertIfNegative val="0"/>
            <c:bubble3D val="0"/>
            <c:spPr>
              <a:gradFill>
                <a:gsLst>
                  <a:gs pos="0">
                    <a:srgbClr val="000082"/>
                  </a:gs>
                  <a:gs pos="30000">
                    <a:srgbClr val="66008F"/>
                  </a:gs>
                  <a:gs pos="64999">
                    <a:srgbClr val="BA0066"/>
                  </a:gs>
                  <a:gs pos="100000">
                    <a:srgbClr val="FF0000"/>
                  </a:gs>
                  <a:gs pos="100000">
                    <a:srgbClr val="FF8200"/>
                  </a:gs>
                </a:gsLst>
                <a:lin ang="5400000" scaled="0"/>
              </a:gradFill>
            </c:spPr>
          </c:dPt>
          <c:dPt>
            <c:idx val="11"/>
            <c:invertIfNegative val="0"/>
            <c:bubble3D val="0"/>
            <c:spPr>
              <a:solidFill>
                <a:srgbClr val="FF0000"/>
              </a:solidFill>
            </c:spPr>
          </c:dPt>
          <c:dPt>
            <c:idx val="12"/>
            <c:invertIfNegative val="0"/>
            <c:bubble3D val="0"/>
            <c:spPr>
              <a:solidFill>
                <a:srgbClr val="FF0000"/>
              </a:solidFill>
            </c:spPr>
          </c:dPt>
          <c:dPt>
            <c:idx val="13"/>
            <c:invertIfNegative val="0"/>
            <c:bubble3D val="0"/>
            <c:spPr>
              <a:gradFill>
                <a:gsLst>
                  <a:gs pos="0">
                    <a:srgbClr val="000082"/>
                  </a:gs>
                  <a:gs pos="30000">
                    <a:srgbClr val="66008F"/>
                  </a:gs>
                  <a:gs pos="64999">
                    <a:srgbClr val="BA0066"/>
                  </a:gs>
                  <a:gs pos="100000">
                    <a:srgbClr val="FF0000"/>
                  </a:gs>
                  <a:gs pos="100000">
                    <a:srgbClr val="FF8200"/>
                  </a:gs>
                </a:gsLst>
                <a:lin ang="5400000" scaled="0"/>
              </a:gradFill>
            </c:spPr>
          </c:dPt>
          <c:dPt>
            <c:idx val="14"/>
            <c:invertIfNegative val="0"/>
            <c:bubble3D val="0"/>
            <c:spPr>
              <a:solidFill>
                <a:srgbClr val="00B0F0"/>
              </a:solidFill>
            </c:spPr>
          </c:dPt>
          <c:dPt>
            <c:idx val="15"/>
            <c:invertIfNegative val="0"/>
            <c:bubble3D val="0"/>
            <c:spPr>
              <a:solidFill>
                <a:srgbClr val="00B0F0"/>
              </a:solidFill>
            </c:spPr>
          </c:dPt>
          <c:dPt>
            <c:idx val="16"/>
            <c:invertIfNegative val="0"/>
            <c:bubble3D val="0"/>
            <c:spPr>
              <a:gradFill>
                <a:gsLst>
                  <a:gs pos="0">
                    <a:srgbClr val="000082"/>
                  </a:gs>
                  <a:gs pos="30000">
                    <a:srgbClr val="66008F"/>
                  </a:gs>
                  <a:gs pos="56000">
                    <a:srgbClr val="BA0066"/>
                  </a:gs>
                  <a:gs pos="100000">
                    <a:srgbClr val="FF0000"/>
                  </a:gs>
                  <a:gs pos="100000">
                    <a:srgbClr val="FF8200"/>
                  </a:gs>
                </a:gsLst>
                <a:lin ang="5400000" scaled="0"/>
              </a:gradFill>
            </c:spPr>
          </c:dPt>
          <c:dPt>
            <c:idx val="17"/>
            <c:invertIfNegative val="0"/>
            <c:bubble3D val="0"/>
            <c:spPr>
              <a:solidFill>
                <a:srgbClr val="FF0000"/>
              </a:solidFill>
            </c:spPr>
          </c:dPt>
          <c:dPt>
            <c:idx val="18"/>
            <c:invertIfNegative val="0"/>
            <c:bubble3D val="0"/>
            <c:spPr>
              <a:solidFill>
                <a:srgbClr val="FF0000"/>
              </a:solidFill>
            </c:spPr>
          </c:dPt>
          <c:dPt>
            <c:idx val="19"/>
            <c:invertIfNegative val="0"/>
            <c:bubble3D val="0"/>
            <c:spPr>
              <a:solidFill>
                <a:srgbClr val="FF0000"/>
              </a:solidFill>
            </c:spPr>
          </c:dPt>
          <c:dLbls>
            <c:showLegendKey val="0"/>
            <c:showVal val="1"/>
            <c:showCatName val="0"/>
            <c:showSerName val="0"/>
            <c:showPercent val="0"/>
            <c:showBubbleSize val="0"/>
            <c:showLeaderLines val="0"/>
          </c:dLbls>
          <c:cat>
            <c:strRef>
              <c:f>Diagramme!$A$25:$A$44</c:f>
              <c:strCache>
                <c:ptCount val="20"/>
                <c:pt idx="0">
                  <c:v>Volk</c:v>
                </c:pt>
                <c:pt idx="1">
                  <c:v>zurückkehren</c:v>
                </c:pt>
                <c:pt idx="2">
                  <c:v>Befreiung</c:v>
                </c:pt>
                <c:pt idx="3">
                  <c:v>Heimatstadt</c:v>
                </c:pt>
                <c:pt idx="4">
                  <c:v>sudetendeutsch</c:v>
                </c:pt>
                <c:pt idx="5">
                  <c:v>eng</c:v>
                </c:pt>
                <c:pt idx="6">
                  <c:v>deutsch</c:v>
                </c:pt>
                <c:pt idx="7">
                  <c:v>Sohn/Heimatsohn</c:v>
                </c:pt>
                <c:pt idx="8">
                  <c:v>Heimatblatt</c:v>
                </c:pt>
                <c:pt idx="9">
                  <c:v>Heimatkunde</c:v>
                </c:pt>
                <c:pt idx="10">
                  <c:v>Boden/Heimatboden</c:v>
                </c:pt>
                <c:pt idx="11">
                  <c:v>Heimatschein</c:v>
                </c:pt>
                <c:pt idx="12">
                  <c:v>Recht/Heimat(s)recht</c:v>
                </c:pt>
                <c:pt idx="13">
                  <c:v>befreit</c:v>
                </c:pt>
                <c:pt idx="14">
                  <c:v>schön</c:v>
                </c:pt>
                <c:pt idx="15">
                  <c:v>Heimatforscher</c:v>
                </c:pt>
                <c:pt idx="16">
                  <c:v>Heimat(s)ort</c:v>
                </c:pt>
                <c:pt idx="17">
                  <c:v>Liebe/Heimatliebe</c:v>
                </c:pt>
                <c:pt idx="18">
                  <c:v>Heimat(s)gemeinde</c:v>
                </c:pt>
                <c:pt idx="19">
                  <c:v>Heimatland</c:v>
                </c:pt>
              </c:strCache>
            </c:strRef>
          </c:cat>
          <c:val>
            <c:numRef>
              <c:f>Diagramme!$B$25:$B$44</c:f>
              <c:numCache>
                <c:formatCode>General</c:formatCode>
                <c:ptCount val="20"/>
                <c:pt idx="0">
                  <c:v>43</c:v>
                </c:pt>
                <c:pt idx="1">
                  <c:v>40</c:v>
                </c:pt>
                <c:pt idx="2">
                  <c:v>34</c:v>
                </c:pt>
                <c:pt idx="3">
                  <c:v>31</c:v>
                </c:pt>
                <c:pt idx="4">
                  <c:v>30</c:v>
                </c:pt>
                <c:pt idx="5">
                  <c:v>27</c:v>
                </c:pt>
                <c:pt idx="6">
                  <c:v>27</c:v>
                </c:pt>
                <c:pt idx="7">
                  <c:v>26</c:v>
                </c:pt>
                <c:pt idx="8">
                  <c:v>25</c:v>
                </c:pt>
                <c:pt idx="9">
                  <c:v>24</c:v>
                </c:pt>
                <c:pt idx="10">
                  <c:v>21</c:v>
                </c:pt>
                <c:pt idx="11">
                  <c:v>19</c:v>
                </c:pt>
                <c:pt idx="12">
                  <c:v>19</c:v>
                </c:pt>
                <c:pt idx="13">
                  <c:v>19</c:v>
                </c:pt>
                <c:pt idx="14">
                  <c:v>18</c:v>
                </c:pt>
                <c:pt idx="15">
                  <c:v>17</c:v>
                </c:pt>
                <c:pt idx="16">
                  <c:v>16</c:v>
                </c:pt>
                <c:pt idx="17">
                  <c:v>15</c:v>
                </c:pt>
                <c:pt idx="18">
                  <c:v>15</c:v>
                </c:pt>
                <c:pt idx="19">
                  <c:v>15</c:v>
                </c:pt>
              </c:numCache>
            </c:numRef>
          </c:val>
        </c:ser>
        <c:dLbls>
          <c:showLegendKey val="0"/>
          <c:showVal val="0"/>
          <c:showCatName val="0"/>
          <c:showSerName val="0"/>
          <c:showPercent val="0"/>
          <c:showBubbleSize val="0"/>
        </c:dLbls>
        <c:gapWidth val="80"/>
        <c:axId val="229058432"/>
        <c:axId val="229059968"/>
      </c:barChart>
      <c:catAx>
        <c:axId val="229058432"/>
        <c:scaling>
          <c:orientation val="minMax"/>
        </c:scaling>
        <c:delete val="0"/>
        <c:axPos val="b"/>
        <c:majorTickMark val="out"/>
        <c:minorTickMark val="none"/>
        <c:tickLblPos val="nextTo"/>
        <c:crossAx val="229059968"/>
        <c:crosses val="autoZero"/>
        <c:auto val="1"/>
        <c:lblAlgn val="ctr"/>
        <c:lblOffset val="100"/>
        <c:noMultiLvlLbl val="0"/>
      </c:catAx>
      <c:valAx>
        <c:axId val="229059968"/>
        <c:scaling>
          <c:orientation val="minMax"/>
        </c:scaling>
        <c:delete val="0"/>
        <c:axPos val="l"/>
        <c:majorGridlines>
          <c:spPr>
            <a:ln>
              <a:solidFill>
                <a:schemeClr val="dk1">
                  <a:alpha val="8000"/>
                </a:schemeClr>
              </a:solidFill>
            </a:ln>
          </c:spPr>
        </c:majorGridlines>
        <c:numFmt formatCode="General" sourceLinked="1"/>
        <c:majorTickMark val="out"/>
        <c:minorTickMark val="none"/>
        <c:tickLblPos val="nextTo"/>
        <c:crossAx val="229058432"/>
        <c:crosses val="autoZero"/>
        <c:crossBetween val="between"/>
      </c:valAx>
      <c:spPr>
        <a:noFill/>
        <a:ln>
          <a:solidFill>
            <a:schemeClr val="dk1">
              <a:alpha val="18000"/>
            </a:schemeClr>
          </a:solidFill>
        </a:ln>
      </c:spPr>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cs-CZ"/>
              <a:t>die</a:t>
            </a:r>
            <a:r>
              <a:rPr lang="cs-CZ" baseline="0"/>
              <a:t> 10 häufigsten Adjektive in 1908</a:t>
            </a:r>
            <a:endParaRPr lang="en-US"/>
          </a:p>
        </c:rich>
      </c:tx>
      <c:overlay val="0"/>
    </c:title>
    <c:autoTitleDeleted val="0"/>
    <c:plotArea>
      <c:layout/>
      <c:barChart>
        <c:barDir val="bar"/>
        <c:grouping val="clustered"/>
        <c:varyColors val="0"/>
        <c:ser>
          <c:idx val="0"/>
          <c:order val="0"/>
          <c:tx>
            <c:strRef>
              <c:f>Diagramme!$O$1:$O$2</c:f>
              <c:strCache>
                <c:ptCount val="1"/>
                <c:pt idx="0">
                  <c:v>ADJEKTIVE Häufigkeit</c:v>
                </c:pt>
              </c:strCache>
            </c:strRef>
          </c:tx>
          <c:spPr>
            <a:solidFill>
              <a:srgbClr val="00B0F0"/>
            </a:solidFill>
          </c:spPr>
          <c:invertIfNegative val="0"/>
          <c:dLbls>
            <c:txPr>
              <a:bodyPr/>
              <a:lstStyle/>
              <a:p>
                <a:pPr>
                  <a:defRPr b="1"/>
                </a:pPr>
                <a:endParaRPr lang="en-US"/>
              </a:p>
            </c:txPr>
            <c:showLegendKey val="0"/>
            <c:showVal val="1"/>
            <c:showCatName val="0"/>
            <c:showSerName val="0"/>
            <c:showPercent val="0"/>
            <c:showBubbleSize val="0"/>
            <c:showLeaderLines val="0"/>
          </c:dLbls>
          <c:cat>
            <c:strRef>
              <c:f>Diagramme!$N$3:$N$13</c:f>
              <c:strCache>
                <c:ptCount val="11"/>
                <c:pt idx="0">
                  <c:v>eng(-ere,-ste)</c:v>
                </c:pt>
                <c:pt idx="1">
                  <c:v>deutsch</c:v>
                </c:pt>
                <c:pt idx="2">
                  <c:v>neu</c:v>
                </c:pt>
                <c:pt idx="3">
                  <c:v>zweite</c:v>
                </c:pt>
                <c:pt idx="4">
                  <c:v>nordböhmisch</c:v>
                </c:pt>
                <c:pt idx="5">
                  <c:v>fern</c:v>
                </c:pt>
                <c:pt idx="6">
                  <c:v>schön</c:v>
                </c:pt>
                <c:pt idx="7">
                  <c:v>ursprünglich</c:v>
                </c:pt>
                <c:pt idx="8">
                  <c:v>amerikanisch</c:v>
                </c:pt>
                <c:pt idx="9">
                  <c:v>eigen</c:v>
                </c:pt>
                <c:pt idx="10">
                  <c:v>nordisch</c:v>
                </c:pt>
              </c:strCache>
            </c:strRef>
          </c:cat>
          <c:val>
            <c:numRef>
              <c:f>Diagramme!$O$3:$O$13</c:f>
              <c:numCache>
                <c:formatCode>General</c:formatCode>
                <c:ptCount val="11"/>
                <c:pt idx="0">
                  <c:v>13</c:v>
                </c:pt>
                <c:pt idx="1">
                  <c:v>12</c:v>
                </c:pt>
                <c:pt idx="2">
                  <c:v>6</c:v>
                </c:pt>
                <c:pt idx="3">
                  <c:v>6</c:v>
                </c:pt>
                <c:pt idx="4">
                  <c:v>5</c:v>
                </c:pt>
                <c:pt idx="5">
                  <c:v>4</c:v>
                </c:pt>
                <c:pt idx="6">
                  <c:v>4</c:v>
                </c:pt>
                <c:pt idx="7">
                  <c:v>4</c:v>
                </c:pt>
                <c:pt idx="8">
                  <c:v>3</c:v>
                </c:pt>
                <c:pt idx="9">
                  <c:v>3</c:v>
                </c:pt>
                <c:pt idx="10">
                  <c:v>3</c:v>
                </c:pt>
              </c:numCache>
            </c:numRef>
          </c:val>
        </c:ser>
        <c:dLbls>
          <c:showLegendKey val="0"/>
          <c:showVal val="0"/>
          <c:showCatName val="0"/>
          <c:showSerName val="0"/>
          <c:showPercent val="0"/>
          <c:showBubbleSize val="0"/>
        </c:dLbls>
        <c:gapWidth val="79"/>
        <c:axId val="229093376"/>
        <c:axId val="229094912"/>
      </c:barChart>
      <c:catAx>
        <c:axId val="229093376"/>
        <c:scaling>
          <c:orientation val="maxMin"/>
        </c:scaling>
        <c:delete val="0"/>
        <c:axPos val="l"/>
        <c:majorTickMark val="out"/>
        <c:minorTickMark val="none"/>
        <c:tickLblPos val="nextTo"/>
        <c:txPr>
          <a:bodyPr/>
          <a:lstStyle/>
          <a:p>
            <a:pPr>
              <a:defRPr b="1"/>
            </a:pPr>
            <a:endParaRPr lang="en-US"/>
          </a:p>
        </c:txPr>
        <c:crossAx val="229094912"/>
        <c:crosses val="autoZero"/>
        <c:auto val="1"/>
        <c:lblAlgn val="ctr"/>
        <c:lblOffset val="100"/>
        <c:noMultiLvlLbl val="0"/>
      </c:catAx>
      <c:valAx>
        <c:axId val="229094912"/>
        <c:scaling>
          <c:orientation val="minMax"/>
        </c:scaling>
        <c:delete val="1"/>
        <c:axPos val="t"/>
        <c:majorGridlines>
          <c:spPr>
            <a:ln>
              <a:solidFill>
                <a:schemeClr val="dk1">
                  <a:alpha val="11000"/>
                </a:schemeClr>
              </a:solidFill>
            </a:ln>
          </c:spPr>
        </c:majorGridlines>
        <c:numFmt formatCode="General" sourceLinked="1"/>
        <c:majorTickMark val="out"/>
        <c:minorTickMark val="none"/>
        <c:tickLblPos val="nextTo"/>
        <c:crossAx val="22909337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a:t>die</a:t>
            </a:r>
            <a:r>
              <a:rPr lang="cs-CZ" baseline="0"/>
              <a:t> 13 häufigsten Adjektive in 1938</a:t>
            </a:r>
            <a:endParaRPr lang="en-US"/>
          </a:p>
        </c:rich>
      </c:tx>
      <c:overlay val="0"/>
    </c:title>
    <c:autoTitleDeleted val="0"/>
    <c:plotArea>
      <c:layout>
        <c:manualLayout>
          <c:layoutTarget val="inner"/>
          <c:xMode val="edge"/>
          <c:yMode val="edge"/>
          <c:x val="0.23379527559055119"/>
          <c:y val="0.17962398900764365"/>
          <c:w val="0.74120472440944885"/>
          <c:h val="0.77857872781576287"/>
        </c:manualLayout>
      </c:layout>
      <c:barChart>
        <c:barDir val="bar"/>
        <c:grouping val="clustered"/>
        <c:varyColors val="0"/>
        <c:ser>
          <c:idx val="0"/>
          <c:order val="0"/>
          <c:tx>
            <c:strRef>
              <c:f>Diagramme!$O$24</c:f>
              <c:strCache>
                <c:ptCount val="1"/>
                <c:pt idx="0">
                  <c:v>Häufigkeit</c:v>
                </c:pt>
              </c:strCache>
            </c:strRef>
          </c:tx>
          <c:spPr>
            <a:solidFill>
              <a:srgbClr val="00B0F0"/>
            </a:solidFill>
          </c:spPr>
          <c:invertIfNegative val="0"/>
          <c:dLbls>
            <c:txPr>
              <a:bodyPr/>
              <a:lstStyle/>
              <a:p>
                <a:pPr>
                  <a:defRPr b="1"/>
                </a:pPr>
                <a:endParaRPr lang="en-US"/>
              </a:p>
            </c:txPr>
            <c:showLegendKey val="0"/>
            <c:showVal val="1"/>
            <c:showCatName val="0"/>
            <c:showSerName val="0"/>
            <c:showPercent val="0"/>
            <c:showBubbleSize val="0"/>
            <c:showLeaderLines val="0"/>
          </c:dLbls>
          <c:cat>
            <c:strRef>
              <c:f>Diagramme!$N$25:$N$37</c:f>
              <c:strCache>
                <c:ptCount val="13"/>
                <c:pt idx="0">
                  <c:v>sudetendeutsch</c:v>
                </c:pt>
                <c:pt idx="1">
                  <c:v>deutsch</c:v>
                </c:pt>
                <c:pt idx="2">
                  <c:v>eng(-ere,-ste)</c:v>
                </c:pt>
                <c:pt idx="3">
                  <c:v>befreit</c:v>
                </c:pt>
                <c:pt idx="4">
                  <c:v>schön</c:v>
                </c:pt>
                <c:pt idx="5">
                  <c:v>neu</c:v>
                </c:pt>
                <c:pt idx="6">
                  <c:v>alt</c:v>
                </c:pt>
                <c:pt idx="7">
                  <c:v>frei</c:v>
                </c:pt>
                <c:pt idx="8">
                  <c:v>zweite</c:v>
                </c:pt>
                <c:pt idx="9">
                  <c:v>nordböhmisch</c:v>
                </c:pt>
                <c:pt idx="10">
                  <c:v>bekannt</c:v>
                </c:pt>
                <c:pt idx="11">
                  <c:v>geliebt</c:v>
                </c:pt>
                <c:pt idx="12">
                  <c:v>ostböhmisch</c:v>
                </c:pt>
              </c:strCache>
            </c:strRef>
          </c:cat>
          <c:val>
            <c:numRef>
              <c:f>Diagramme!$O$25:$O$37</c:f>
              <c:numCache>
                <c:formatCode>General</c:formatCode>
                <c:ptCount val="13"/>
                <c:pt idx="0">
                  <c:v>30</c:v>
                </c:pt>
                <c:pt idx="1">
                  <c:v>27</c:v>
                </c:pt>
                <c:pt idx="2">
                  <c:v>27</c:v>
                </c:pt>
                <c:pt idx="3">
                  <c:v>19</c:v>
                </c:pt>
                <c:pt idx="4">
                  <c:v>18</c:v>
                </c:pt>
                <c:pt idx="5">
                  <c:v>11</c:v>
                </c:pt>
                <c:pt idx="6">
                  <c:v>10</c:v>
                </c:pt>
                <c:pt idx="7">
                  <c:v>9</c:v>
                </c:pt>
                <c:pt idx="8">
                  <c:v>6</c:v>
                </c:pt>
                <c:pt idx="9">
                  <c:v>5</c:v>
                </c:pt>
                <c:pt idx="10">
                  <c:v>4</c:v>
                </c:pt>
                <c:pt idx="11">
                  <c:v>4</c:v>
                </c:pt>
                <c:pt idx="12">
                  <c:v>4</c:v>
                </c:pt>
              </c:numCache>
            </c:numRef>
          </c:val>
        </c:ser>
        <c:dLbls>
          <c:showLegendKey val="0"/>
          <c:showVal val="0"/>
          <c:showCatName val="0"/>
          <c:showSerName val="0"/>
          <c:showPercent val="0"/>
          <c:showBubbleSize val="0"/>
        </c:dLbls>
        <c:gapWidth val="79"/>
        <c:axId val="229127680"/>
        <c:axId val="229129216"/>
      </c:barChart>
      <c:catAx>
        <c:axId val="229127680"/>
        <c:scaling>
          <c:orientation val="maxMin"/>
        </c:scaling>
        <c:delete val="0"/>
        <c:axPos val="l"/>
        <c:majorTickMark val="out"/>
        <c:minorTickMark val="none"/>
        <c:tickLblPos val="nextTo"/>
        <c:txPr>
          <a:bodyPr/>
          <a:lstStyle/>
          <a:p>
            <a:pPr>
              <a:defRPr b="1"/>
            </a:pPr>
            <a:endParaRPr lang="en-US"/>
          </a:p>
        </c:txPr>
        <c:crossAx val="229129216"/>
        <c:crosses val="autoZero"/>
        <c:auto val="1"/>
        <c:lblAlgn val="ctr"/>
        <c:lblOffset val="100"/>
        <c:noMultiLvlLbl val="0"/>
      </c:catAx>
      <c:valAx>
        <c:axId val="229129216"/>
        <c:scaling>
          <c:orientation val="minMax"/>
        </c:scaling>
        <c:delete val="1"/>
        <c:axPos val="t"/>
        <c:majorGridlines>
          <c:spPr>
            <a:ln>
              <a:solidFill>
                <a:schemeClr val="dk1">
                  <a:alpha val="9000"/>
                </a:schemeClr>
              </a:solidFill>
            </a:ln>
          </c:spPr>
        </c:majorGridlines>
        <c:numFmt formatCode="General" sourceLinked="1"/>
        <c:majorTickMark val="out"/>
        <c:minorTickMark val="none"/>
        <c:tickLblPos val="nextTo"/>
        <c:crossAx val="229127680"/>
        <c:crosses val="autoZero"/>
        <c:crossBetween val="between"/>
      </c:valAx>
      <c:spPr>
        <a:solidFill>
          <a:schemeClr val="lt1">
            <a:alpha val="49000"/>
          </a:schemeClr>
        </a:solidFill>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a:t>die</a:t>
            </a:r>
            <a:r>
              <a:rPr lang="cs-CZ" baseline="0"/>
              <a:t> 7 häufigsten Substantive in 1908</a:t>
            </a:r>
            <a:endParaRPr lang="en-US"/>
          </a:p>
        </c:rich>
      </c:tx>
      <c:overlay val="0"/>
    </c:title>
    <c:autoTitleDeleted val="0"/>
    <c:plotArea>
      <c:layout/>
      <c:barChart>
        <c:barDir val="bar"/>
        <c:grouping val="clustered"/>
        <c:varyColors val="0"/>
        <c:ser>
          <c:idx val="0"/>
          <c:order val="0"/>
          <c:tx>
            <c:strRef>
              <c:f>Diagramme!$Y$2</c:f>
              <c:strCache>
                <c:ptCount val="1"/>
                <c:pt idx="0">
                  <c:v>Häufigkeit</c:v>
                </c:pt>
              </c:strCache>
            </c:strRef>
          </c:tx>
          <c:spPr>
            <a:solidFill>
              <a:srgbClr val="3C0E8E"/>
            </a:solidFill>
          </c:spPr>
          <c:invertIfNegative val="0"/>
          <c:dLbls>
            <c:txPr>
              <a:bodyPr/>
              <a:lstStyle/>
              <a:p>
                <a:pPr>
                  <a:defRPr b="1"/>
                </a:pPr>
                <a:endParaRPr lang="en-US"/>
              </a:p>
            </c:txPr>
            <c:showLegendKey val="0"/>
            <c:showVal val="1"/>
            <c:showCatName val="0"/>
            <c:showSerName val="0"/>
            <c:showPercent val="0"/>
            <c:showBubbleSize val="0"/>
            <c:showLeaderLines val="0"/>
          </c:dLbls>
          <c:cat>
            <c:strRef>
              <c:f>Diagramme!$X$3:$X$9</c:f>
              <c:strCache>
                <c:ptCount val="7"/>
                <c:pt idx="0">
                  <c:v>Liebe</c:v>
                </c:pt>
                <c:pt idx="1">
                  <c:v>Gruß</c:v>
                </c:pt>
                <c:pt idx="2">
                  <c:v>Rückkehr</c:v>
                </c:pt>
                <c:pt idx="3">
                  <c:v>Freund</c:v>
                </c:pt>
                <c:pt idx="4">
                  <c:v>Grenze</c:v>
                </c:pt>
                <c:pt idx="5">
                  <c:v>Haus</c:v>
                </c:pt>
                <c:pt idx="6">
                  <c:v>Schönheit</c:v>
                </c:pt>
              </c:strCache>
            </c:strRef>
          </c:cat>
          <c:val>
            <c:numRef>
              <c:f>Diagramme!$Y$3:$Y$9</c:f>
              <c:numCache>
                <c:formatCode>General</c:formatCode>
                <c:ptCount val="7"/>
                <c:pt idx="0">
                  <c:v>13</c:v>
                </c:pt>
                <c:pt idx="1">
                  <c:v>5</c:v>
                </c:pt>
                <c:pt idx="2">
                  <c:v>5</c:v>
                </c:pt>
                <c:pt idx="3">
                  <c:v>4</c:v>
                </c:pt>
                <c:pt idx="4">
                  <c:v>4</c:v>
                </c:pt>
                <c:pt idx="5">
                  <c:v>3</c:v>
                </c:pt>
                <c:pt idx="6">
                  <c:v>3</c:v>
                </c:pt>
              </c:numCache>
            </c:numRef>
          </c:val>
        </c:ser>
        <c:dLbls>
          <c:showLegendKey val="0"/>
          <c:showVal val="0"/>
          <c:showCatName val="0"/>
          <c:showSerName val="0"/>
          <c:showPercent val="0"/>
          <c:showBubbleSize val="0"/>
        </c:dLbls>
        <c:gapWidth val="82"/>
        <c:axId val="229164160"/>
        <c:axId val="229165696"/>
      </c:barChart>
      <c:catAx>
        <c:axId val="229164160"/>
        <c:scaling>
          <c:orientation val="maxMin"/>
        </c:scaling>
        <c:delete val="0"/>
        <c:axPos val="l"/>
        <c:majorTickMark val="out"/>
        <c:minorTickMark val="none"/>
        <c:tickLblPos val="nextTo"/>
        <c:txPr>
          <a:bodyPr/>
          <a:lstStyle/>
          <a:p>
            <a:pPr>
              <a:defRPr b="1"/>
            </a:pPr>
            <a:endParaRPr lang="en-US"/>
          </a:p>
        </c:txPr>
        <c:crossAx val="229165696"/>
        <c:crosses val="autoZero"/>
        <c:auto val="1"/>
        <c:lblAlgn val="ctr"/>
        <c:lblOffset val="100"/>
        <c:noMultiLvlLbl val="0"/>
      </c:catAx>
      <c:valAx>
        <c:axId val="229165696"/>
        <c:scaling>
          <c:orientation val="minMax"/>
        </c:scaling>
        <c:delete val="1"/>
        <c:axPos val="t"/>
        <c:majorGridlines>
          <c:spPr>
            <a:ln>
              <a:solidFill>
                <a:schemeClr val="dk1">
                  <a:alpha val="10000"/>
                </a:schemeClr>
              </a:solidFill>
            </a:ln>
          </c:spPr>
        </c:majorGridlines>
        <c:numFmt formatCode="General" sourceLinked="1"/>
        <c:majorTickMark val="out"/>
        <c:minorTickMark val="none"/>
        <c:tickLblPos val="nextTo"/>
        <c:crossAx val="22916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a:t>die</a:t>
            </a:r>
            <a:r>
              <a:rPr lang="cs-CZ" baseline="0"/>
              <a:t> 11 häufigsten Substantive in 1938</a:t>
            </a:r>
            <a:endParaRPr lang="en-GB"/>
          </a:p>
        </c:rich>
      </c:tx>
      <c:overlay val="0"/>
    </c:title>
    <c:autoTitleDeleted val="0"/>
    <c:plotArea>
      <c:layout/>
      <c:barChart>
        <c:barDir val="bar"/>
        <c:grouping val="clustered"/>
        <c:varyColors val="0"/>
        <c:ser>
          <c:idx val="0"/>
          <c:order val="0"/>
          <c:tx>
            <c:strRef>
              <c:f>Diagramme!$Y$24</c:f>
              <c:strCache>
                <c:ptCount val="1"/>
                <c:pt idx="0">
                  <c:v>Häufigkeit</c:v>
                </c:pt>
              </c:strCache>
            </c:strRef>
          </c:tx>
          <c:spPr>
            <a:solidFill>
              <a:srgbClr val="3C0E8E"/>
            </a:solidFill>
          </c:spPr>
          <c:invertIfNegative val="0"/>
          <c:dLbls>
            <c:txPr>
              <a:bodyPr/>
              <a:lstStyle/>
              <a:p>
                <a:pPr>
                  <a:defRPr b="1"/>
                </a:pPr>
                <a:endParaRPr lang="en-US"/>
              </a:p>
            </c:txPr>
            <c:showLegendKey val="0"/>
            <c:showVal val="1"/>
            <c:showCatName val="0"/>
            <c:showSerName val="0"/>
            <c:showPercent val="0"/>
            <c:showBubbleSize val="0"/>
            <c:showLeaderLines val="0"/>
          </c:dLbls>
          <c:cat>
            <c:strRef>
              <c:f>Diagramme!$X$25:$X$35</c:f>
              <c:strCache>
                <c:ptCount val="11"/>
                <c:pt idx="0">
                  <c:v>Volk</c:v>
                </c:pt>
                <c:pt idx="1">
                  <c:v>Befreiung</c:v>
                </c:pt>
                <c:pt idx="2">
                  <c:v>Boden</c:v>
                </c:pt>
                <c:pt idx="3">
                  <c:v>Dienst</c:v>
                </c:pt>
                <c:pt idx="4">
                  <c:v>Kampf</c:v>
                </c:pt>
                <c:pt idx="5">
                  <c:v>Grenze</c:v>
                </c:pt>
                <c:pt idx="6">
                  <c:v>Liebe</c:v>
                </c:pt>
                <c:pt idx="7">
                  <c:v>Recht</c:v>
                </c:pt>
                <c:pt idx="8">
                  <c:v>Sohn</c:v>
                </c:pt>
                <c:pt idx="9">
                  <c:v>Reich</c:v>
                </c:pt>
                <c:pt idx="10">
                  <c:v>Freiheit</c:v>
                </c:pt>
              </c:strCache>
            </c:strRef>
          </c:cat>
          <c:val>
            <c:numRef>
              <c:f>Diagramme!$Y$25:$Y$35</c:f>
              <c:numCache>
                <c:formatCode>General</c:formatCode>
                <c:ptCount val="11"/>
                <c:pt idx="0">
                  <c:v>43</c:v>
                </c:pt>
                <c:pt idx="1">
                  <c:v>34</c:v>
                </c:pt>
                <c:pt idx="2">
                  <c:v>13</c:v>
                </c:pt>
                <c:pt idx="3">
                  <c:v>11</c:v>
                </c:pt>
                <c:pt idx="4">
                  <c:v>11</c:v>
                </c:pt>
                <c:pt idx="5">
                  <c:v>10</c:v>
                </c:pt>
                <c:pt idx="6">
                  <c:v>8</c:v>
                </c:pt>
                <c:pt idx="7">
                  <c:v>8</c:v>
                </c:pt>
                <c:pt idx="8">
                  <c:v>8</c:v>
                </c:pt>
                <c:pt idx="9">
                  <c:v>7</c:v>
                </c:pt>
                <c:pt idx="10">
                  <c:v>7</c:v>
                </c:pt>
              </c:numCache>
            </c:numRef>
          </c:val>
        </c:ser>
        <c:dLbls>
          <c:showLegendKey val="0"/>
          <c:showVal val="0"/>
          <c:showCatName val="0"/>
          <c:showSerName val="0"/>
          <c:showPercent val="0"/>
          <c:showBubbleSize val="0"/>
        </c:dLbls>
        <c:gapWidth val="80"/>
        <c:axId val="229382784"/>
        <c:axId val="229405056"/>
      </c:barChart>
      <c:catAx>
        <c:axId val="229382784"/>
        <c:scaling>
          <c:orientation val="maxMin"/>
        </c:scaling>
        <c:delete val="0"/>
        <c:axPos val="l"/>
        <c:majorTickMark val="out"/>
        <c:minorTickMark val="none"/>
        <c:tickLblPos val="nextTo"/>
        <c:txPr>
          <a:bodyPr/>
          <a:lstStyle/>
          <a:p>
            <a:pPr>
              <a:defRPr b="1"/>
            </a:pPr>
            <a:endParaRPr lang="en-US"/>
          </a:p>
        </c:txPr>
        <c:crossAx val="229405056"/>
        <c:crosses val="autoZero"/>
        <c:auto val="1"/>
        <c:lblAlgn val="ctr"/>
        <c:lblOffset val="100"/>
        <c:noMultiLvlLbl val="0"/>
      </c:catAx>
      <c:valAx>
        <c:axId val="229405056"/>
        <c:scaling>
          <c:orientation val="minMax"/>
        </c:scaling>
        <c:delete val="1"/>
        <c:axPos val="t"/>
        <c:majorGridlines>
          <c:spPr>
            <a:ln>
              <a:solidFill>
                <a:schemeClr val="dk1">
                  <a:alpha val="10000"/>
                </a:schemeClr>
              </a:solidFill>
            </a:ln>
          </c:spPr>
        </c:majorGridlines>
        <c:numFmt formatCode="General" sourceLinked="1"/>
        <c:majorTickMark val="out"/>
        <c:minorTickMark val="none"/>
        <c:tickLblPos val="nextTo"/>
        <c:crossAx val="22938278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a:t>die 10 häufigsten Komposita in 1908</a:t>
            </a:r>
          </a:p>
        </c:rich>
      </c:tx>
      <c:overlay val="0"/>
    </c:title>
    <c:autoTitleDeleted val="0"/>
    <c:plotArea>
      <c:layout/>
      <c:barChart>
        <c:barDir val="bar"/>
        <c:grouping val="clustered"/>
        <c:varyColors val="0"/>
        <c:ser>
          <c:idx val="0"/>
          <c:order val="0"/>
          <c:tx>
            <c:strRef>
              <c:f>Diagramme!$AI$2</c:f>
              <c:strCache>
                <c:ptCount val="1"/>
                <c:pt idx="0">
                  <c:v>Häufigkeit</c:v>
                </c:pt>
              </c:strCache>
            </c:strRef>
          </c:tx>
          <c:spPr>
            <a:solidFill>
              <a:srgbClr val="FF0000"/>
            </a:solidFill>
          </c:spPr>
          <c:invertIfNegative val="0"/>
          <c:dLbls>
            <c:txPr>
              <a:bodyPr/>
              <a:lstStyle/>
              <a:p>
                <a:pPr>
                  <a:defRPr b="1"/>
                </a:pPr>
                <a:endParaRPr lang="en-US"/>
              </a:p>
            </c:txPr>
            <c:showLegendKey val="0"/>
            <c:showVal val="1"/>
            <c:showCatName val="0"/>
            <c:showSerName val="0"/>
            <c:showPercent val="0"/>
            <c:showBubbleSize val="0"/>
            <c:showLeaderLines val="0"/>
          </c:dLbls>
          <c:cat>
            <c:strRef>
              <c:f>Diagramme!$AH$3:$AH$12</c:f>
              <c:strCache>
                <c:ptCount val="10"/>
                <c:pt idx="0">
                  <c:v>Heimatland</c:v>
                </c:pt>
                <c:pt idx="1">
                  <c:v>Heimat(s)kunde</c:v>
                </c:pt>
                <c:pt idx="2">
                  <c:v>Heimatschutz</c:v>
                </c:pt>
                <c:pt idx="3">
                  <c:v>Heimat(s)fest</c:v>
                </c:pt>
                <c:pt idx="4">
                  <c:v>Heimat(s)gemeinde</c:v>
                </c:pt>
                <c:pt idx="5">
                  <c:v>Heimatstadt</c:v>
                </c:pt>
                <c:pt idx="6">
                  <c:v>Heimatsverband</c:v>
                </c:pt>
                <c:pt idx="7">
                  <c:v>Heimat(s)schein</c:v>
                </c:pt>
                <c:pt idx="8">
                  <c:v>Heimatsort</c:v>
                </c:pt>
                <c:pt idx="9">
                  <c:v>Heimatsdorf</c:v>
                </c:pt>
              </c:strCache>
            </c:strRef>
          </c:cat>
          <c:val>
            <c:numRef>
              <c:f>Diagramme!$AI$3:$AI$12</c:f>
              <c:numCache>
                <c:formatCode>General</c:formatCode>
                <c:ptCount val="10"/>
                <c:pt idx="0">
                  <c:v>23</c:v>
                </c:pt>
                <c:pt idx="1">
                  <c:v>20</c:v>
                </c:pt>
                <c:pt idx="2">
                  <c:v>19</c:v>
                </c:pt>
                <c:pt idx="3">
                  <c:v>18</c:v>
                </c:pt>
                <c:pt idx="4">
                  <c:v>11</c:v>
                </c:pt>
                <c:pt idx="5">
                  <c:v>9</c:v>
                </c:pt>
                <c:pt idx="6">
                  <c:v>7</c:v>
                </c:pt>
                <c:pt idx="7">
                  <c:v>6</c:v>
                </c:pt>
                <c:pt idx="8">
                  <c:v>5</c:v>
                </c:pt>
                <c:pt idx="9">
                  <c:v>5</c:v>
                </c:pt>
              </c:numCache>
            </c:numRef>
          </c:val>
        </c:ser>
        <c:dLbls>
          <c:showLegendKey val="0"/>
          <c:showVal val="0"/>
          <c:showCatName val="0"/>
          <c:showSerName val="0"/>
          <c:showPercent val="0"/>
          <c:showBubbleSize val="0"/>
        </c:dLbls>
        <c:gapWidth val="80"/>
        <c:axId val="229419648"/>
        <c:axId val="229433728"/>
      </c:barChart>
      <c:catAx>
        <c:axId val="229419648"/>
        <c:scaling>
          <c:orientation val="maxMin"/>
        </c:scaling>
        <c:delete val="0"/>
        <c:axPos val="l"/>
        <c:majorTickMark val="out"/>
        <c:minorTickMark val="none"/>
        <c:tickLblPos val="nextTo"/>
        <c:txPr>
          <a:bodyPr/>
          <a:lstStyle/>
          <a:p>
            <a:pPr>
              <a:defRPr b="1"/>
            </a:pPr>
            <a:endParaRPr lang="en-US"/>
          </a:p>
        </c:txPr>
        <c:crossAx val="229433728"/>
        <c:crosses val="autoZero"/>
        <c:auto val="1"/>
        <c:lblAlgn val="ctr"/>
        <c:lblOffset val="100"/>
        <c:noMultiLvlLbl val="0"/>
      </c:catAx>
      <c:valAx>
        <c:axId val="229433728"/>
        <c:scaling>
          <c:orientation val="minMax"/>
        </c:scaling>
        <c:delete val="1"/>
        <c:axPos val="t"/>
        <c:majorGridlines>
          <c:spPr>
            <a:ln>
              <a:solidFill>
                <a:schemeClr val="dk1">
                  <a:alpha val="10000"/>
                </a:schemeClr>
              </a:solidFill>
            </a:ln>
          </c:spPr>
        </c:majorGridlines>
        <c:numFmt formatCode="General" sourceLinked="1"/>
        <c:majorTickMark val="out"/>
        <c:minorTickMark val="none"/>
        <c:tickLblPos val="nextTo"/>
        <c:crossAx val="229419648"/>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a:t>die 10 häufigsten Komposita in 1938</a:t>
            </a:r>
          </a:p>
        </c:rich>
      </c:tx>
      <c:overlay val="0"/>
    </c:title>
    <c:autoTitleDeleted val="0"/>
    <c:plotArea>
      <c:layout/>
      <c:barChart>
        <c:barDir val="bar"/>
        <c:grouping val="clustered"/>
        <c:varyColors val="0"/>
        <c:ser>
          <c:idx val="0"/>
          <c:order val="0"/>
          <c:tx>
            <c:strRef>
              <c:f>Diagramme!$AI$24</c:f>
              <c:strCache>
                <c:ptCount val="1"/>
                <c:pt idx="0">
                  <c:v>Häufigkeit</c:v>
                </c:pt>
              </c:strCache>
            </c:strRef>
          </c:tx>
          <c:spPr>
            <a:solidFill>
              <a:srgbClr val="FF0000"/>
            </a:solidFill>
          </c:spPr>
          <c:invertIfNegative val="0"/>
          <c:dLbls>
            <c:txPr>
              <a:bodyPr/>
              <a:lstStyle/>
              <a:p>
                <a:pPr>
                  <a:defRPr b="1"/>
                </a:pPr>
                <a:endParaRPr lang="en-US"/>
              </a:p>
            </c:txPr>
            <c:showLegendKey val="0"/>
            <c:showVal val="1"/>
            <c:showCatName val="0"/>
            <c:showSerName val="0"/>
            <c:showPercent val="0"/>
            <c:showBubbleSize val="0"/>
            <c:showLeaderLines val="0"/>
          </c:dLbls>
          <c:cat>
            <c:strRef>
              <c:f>Diagramme!$AH$25:$AH$34</c:f>
              <c:strCache>
                <c:ptCount val="10"/>
                <c:pt idx="0">
                  <c:v>Heimatstadt</c:v>
                </c:pt>
                <c:pt idx="1">
                  <c:v>Heimatblatt</c:v>
                </c:pt>
                <c:pt idx="2">
                  <c:v>Heimatkunde</c:v>
                </c:pt>
                <c:pt idx="3">
                  <c:v>Heimatschein</c:v>
                </c:pt>
                <c:pt idx="4">
                  <c:v>Heimatsohn</c:v>
                </c:pt>
                <c:pt idx="5">
                  <c:v>Heimatforscher</c:v>
                </c:pt>
                <c:pt idx="6">
                  <c:v>Heimat(s)ort</c:v>
                </c:pt>
                <c:pt idx="7">
                  <c:v>Heimatland</c:v>
                </c:pt>
                <c:pt idx="8">
                  <c:v>Heimat(s)gemeinde</c:v>
                </c:pt>
                <c:pt idx="9">
                  <c:v>Heimat(s)recht</c:v>
                </c:pt>
              </c:strCache>
            </c:strRef>
          </c:cat>
          <c:val>
            <c:numRef>
              <c:f>Diagramme!$AI$25:$AI$34</c:f>
              <c:numCache>
                <c:formatCode>General</c:formatCode>
                <c:ptCount val="10"/>
                <c:pt idx="0">
                  <c:v>31</c:v>
                </c:pt>
                <c:pt idx="1">
                  <c:v>24</c:v>
                </c:pt>
                <c:pt idx="2">
                  <c:v>24</c:v>
                </c:pt>
                <c:pt idx="3">
                  <c:v>19</c:v>
                </c:pt>
                <c:pt idx="4">
                  <c:v>18</c:v>
                </c:pt>
                <c:pt idx="5">
                  <c:v>17</c:v>
                </c:pt>
                <c:pt idx="6">
                  <c:v>16</c:v>
                </c:pt>
                <c:pt idx="7">
                  <c:v>15</c:v>
                </c:pt>
                <c:pt idx="8">
                  <c:v>15</c:v>
                </c:pt>
                <c:pt idx="9">
                  <c:v>11</c:v>
                </c:pt>
              </c:numCache>
            </c:numRef>
          </c:val>
        </c:ser>
        <c:dLbls>
          <c:showLegendKey val="0"/>
          <c:showVal val="0"/>
          <c:showCatName val="0"/>
          <c:showSerName val="0"/>
          <c:showPercent val="0"/>
          <c:showBubbleSize val="0"/>
        </c:dLbls>
        <c:gapWidth val="80"/>
        <c:axId val="229269504"/>
        <c:axId val="229271040"/>
      </c:barChart>
      <c:catAx>
        <c:axId val="229269504"/>
        <c:scaling>
          <c:orientation val="maxMin"/>
        </c:scaling>
        <c:delete val="0"/>
        <c:axPos val="l"/>
        <c:majorTickMark val="out"/>
        <c:minorTickMark val="none"/>
        <c:tickLblPos val="nextTo"/>
        <c:txPr>
          <a:bodyPr/>
          <a:lstStyle/>
          <a:p>
            <a:pPr>
              <a:defRPr b="1"/>
            </a:pPr>
            <a:endParaRPr lang="en-US"/>
          </a:p>
        </c:txPr>
        <c:crossAx val="229271040"/>
        <c:crosses val="autoZero"/>
        <c:auto val="1"/>
        <c:lblAlgn val="ctr"/>
        <c:lblOffset val="100"/>
        <c:noMultiLvlLbl val="0"/>
      </c:catAx>
      <c:valAx>
        <c:axId val="229271040"/>
        <c:scaling>
          <c:orientation val="minMax"/>
        </c:scaling>
        <c:delete val="1"/>
        <c:axPos val="t"/>
        <c:majorGridlines>
          <c:spPr>
            <a:ln>
              <a:solidFill>
                <a:schemeClr val="dk1">
                  <a:alpha val="10000"/>
                </a:schemeClr>
              </a:solidFill>
            </a:ln>
          </c:spPr>
        </c:majorGridlines>
        <c:numFmt formatCode="General" sourceLinked="1"/>
        <c:majorTickMark val="out"/>
        <c:minorTickMark val="none"/>
        <c:tickLblPos val="nextTo"/>
        <c:crossAx val="229269504"/>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a:t>die</a:t>
            </a:r>
            <a:r>
              <a:rPr lang="cs-CZ" baseline="0"/>
              <a:t> 9 häufigsten Verben in 1908</a:t>
            </a:r>
            <a:endParaRPr lang="en-GB"/>
          </a:p>
        </c:rich>
      </c:tx>
      <c:overlay val="0"/>
    </c:title>
    <c:autoTitleDeleted val="0"/>
    <c:plotArea>
      <c:layout/>
      <c:barChart>
        <c:barDir val="bar"/>
        <c:grouping val="clustered"/>
        <c:varyColors val="0"/>
        <c:ser>
          <c:idx val="0"/>
          <c:order val="0"/>
          <c:tx>
            <c:strRef>
              <c:f>Diagramme!$AS$2</c:f>
              <c:strCache>
                <c:ptCount val="1"/>
                <c:pt idx="0">
                  <c:v>Häufigkeit</c:v>
                </c:pt>
              </c:strCache>
            </c:strRef>
          </c:tx>
          <c:spPr>
            <a:solidFill>
              <a:srgbClr val="00B050"/>
            </a:solidFill>
          </c:spPr>
          <c:invertIfNegative val="0"/>
          <c:dLbls>
            <c:showLegendKey val="0"/>
            <c:showVal val="1"/>
            <c:showCatName val="0"/>
            <c:showSerName val="0"/>
            <c:showPercent val="0"/>
            <c:showBubbleSize val="0"/>
            <c:showLeaderLines val="0"/>
          </c:dLbls>
          <c:cat>
            <c:strRef>
              <c:f>Diagramme!$AR$3:$AR$11</c:f>
              <c:strCache>
                <c:ptCount val="9"/>
                <c:pt idx="0">
                  <c:v>zurückkehren</c:v>
                </c:pt>
                <c:pt idx="1">
                  <c:v>verlassen</c:v>
                </c:pt>
                <c:pt idx="2">
                  <c:v>finden</c:v>
                </c:pt>
                <c:pt idx="3">
                  <c:v>abreisen</c:v>
                </c:pt>
                <c:pt idx="4">
                  <c:v>bringen</c:v>
                </c:pt>
                <c:pt idx="5">
                  <c:v>erhalten</c:v>
                </c:pt>
                <c:pt idx="6">
                  <c:v>feiern</c:v>
                </c:pt>
                <c:pt idx="7">
                  <c:v>zurückführen</c:v>
                </c:pt>
                <c:pt idx="8">
                  <c:v>senden</c:v>
                </c:pt>
              </c:strCache>
            </c:strRef>
          </c:cat>
          <c:val>
            <c:numRef>
              <c:f>Diagramme!$AS$3:$AS$11</c:f>
              <c:numCache>
                <c:formatCode>General</c:formatCode>
                <c:ptCount val="9"/>
                <c:pt idx="0">
                  <c:v>34</c:v>
                </c:pt>
                <c:pt idx="1">
                  <c:v>7</c:v>
                </c:pt>
                <c:pt idx="2">
                  <c:v>6</c:v>
                </c:pt>
                <c:pt idx="3">
                  <c:v>3</c:v>
                </c:pt>
                <c:pt idx="4">
                  <c:v>3</c:v>
                </c:pt>
                <c:pt idx="5">
                  <c:v>3</c:v>
                </c:pt>
                <c:pt idx="6">
                  <c:v>3</c:v>
                </c:pt>
                <c:pt idx="7">
                  <c:v>3</c:v>
                </c:pt>
                <c:pt idx="8">
                  <c:v>3</c:v>
                </c:pt>
              </c:numCache>
            </c:numRef>
          </c:val>
        </c:ser>
        <c:dLbls>
          <c:showLegendKey val="0"/>
          <c:showVal val="0"/>
          <c:showCatName val="0"/>
          <c:showSerName val="0"/>
          <c:showPercent val="0"/>
          <c:showBubbleSize val="0"/>
        </c:dLbls>
        <c:gapWidth val="80"/>
        <c:axId val="229295616"/>
        <c:axId val="229297152"/>
      </c:barChart>
      <c:catAx>
        <c:axId val="229295616"/>
        <c:scaling>
          <c:orientation val="maxMin"/>
        </c:scaling>
        <c:delete val="0"/>
        <c:axPos val="l"/>
        <c:majorTickMark val="out"/>
        <c:minorTickMark val="none"/>
        <c:tickLblPos val="nextTo"/>
        <c:txPr>
          <a:bodyPr/>
          <a:lstStyle/>
          <a:p>
            <a:pPr>
              <a:defRPr b="1"/>
            </a:pPr>
            <a:endParaRPr lang="en-US"/>
          </a:p>
        </c:txPr>
        <c:crossAx val="229297152"/>
        <c:crosses val="autoZero"/>
        <c:auto val="1"/>
        <c:lblAlgn val="ctr"/>
        <c:lblOffset val="100"/>
        <c:noMultiLvlLbl val="0"/>
      </c:catAx>
      <c:valAx>
        <c:axId val="229297152"/>
        <c:scaling>
          <c:orientation val="minMax"/>
        </c:scaling>
        <c:delete val="1"/>
        <c:axPos val="t"/>
        <c:majorGridlines>
          <c:spPr>
            <a:ln>
              <a:solidFill>
                <a:schemeClr val="accent1">
                  <a:alpha val="10000"/>
                </a:schemeClr>
              </a:solidFill>
            </a:ln>
          </c:spPr>
        </c:majorGridlines>
        <c:numFmt formatCode="General" sourceLinked="1"/>
        <c:majorTickMark val="out"/>
        <c:minorTickMark val="none"/>
        <c:tickLblPos val="nextTo"/>
        <c:crossAx val="22929561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2.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3.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5</xdr:col>
      <xdr:colOff>2990851</xdr:colOff>
      <xdr:row>107</xdr:row>
      <xdr:rowOff>38100</xdr:rowOff>
    </xdr:from>
    <xdr:to>
      <xdr:col>5</xdr:col>
      <xdr:colOff>3369393</xdr:colOff>
      <xdr:row>107</xdr:row>
      <xdr:rowOff>190500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6467476" y="47948850"/>
          <a:ext cx="378542" cy="15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171450</xdr:colOff>
      <xdr:row>2</xdr:row>
      <xdr:rowOff>28575</xdr:rowOff>
    </xdr:from>
    <xdr:to>
      <xdr:col>12</xdr:col>
      <xdr:colOff>438150</xdr:colOff>
      <xdr:row>22</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161925</xdr:colOff>
      <xdr:row>24</xdr:row>
      <xdr:rowOff>9524</xdr:rowOff>
    </xdr:from>
    <xdr:to>
      <xdr:col>12</xdr:col>
      <xdr:colOff>447675</xdr:colOff>
      <xdr:row>49</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238125</xdr:colOff>
      <xdr:row>2</xdr:row>
      <xdr:rowOff>0</xdr:rowOff>
    </xdr:from>
    <xdr:to>
      <xdr:col>22</xdr:col>
      <xdr:colOff>542925</xdr:colOff>
      <xdr:row>16</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142875</xdr:colOff>
      <xdr:row>23</xdr:row>
      <xdr:rowOff>161924</xdr:rowOff>
    </xdr:from>
    <xdr:to>
      <xdr:col>22</xdr:col>
      <xdr:colOff>447675</xdr:colOff>
      <xdr:row>39</xdr:row>
      <xdr:rowOff>152399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142875</xdr:colOff>
      <xdr:row>2</xdr:row>
      <xdr:rowOff>19050</xdr:rowOff>
    </xdr:from>
    <xdr:to>
      <xdr:col>32</xdr:col>
      <xdr:colOff>447675</xdr:colOff>
      <xdr:row>16</xdr:row>
      <xdr:rowOff>95250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190500</xdr:colOff>
      <xdr:row>23</xdr:row>
      <xdr:rowOff>171450</xdr:rowOff>
    </xdr:from>
    <xdr:to>
      <xdr:col>32</xdr:col>
      <xdr:colOff>495300</xdr:colOff>
      <xdr:row>39</xdr:row>
      <xdr:rowOff>95250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171450</xdr:colOff>
      <xdr:row>2</xdr:row>
      <xdr:rowOff>9525</xdr:rowOff>
    </xdr:from>
    <xdr:to>
      <xdr:col>42</xdr:col>
      <xdr:colOff>476250</xdr:colOff>
      <xdr:row>16</xdr:row>
      <xdr:rowOff>85725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35</xdr:col>
      <xdr:colOff>285750</xdr:colOff>
      <xdr:row>24</xdr:row>
      <xdr:rowOff>9525</xdr:rowOff>
    </xdr:from>
    <xdr:to>
      <xdr:col>42</xdr:col>
      <xdr:colOff>590550</xdr:colOff>
      <xdr:row>38</xdr:row>
      <xdr:rowOff>85725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171450</xdr:colOff>
      <xdr:row>1</xdr:row>
      <xdr:rowOff>161925</xdr:rowOff>
    </xdr:from>
    <xdr:to>
      <xdr:col>52</xdr:col>
      <xdr:colOff>476250</xdr:colOff>
      <xdr:row>16</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161925</xdr:colOff>
      <xdr:row>24</xdr:row>
      <xdr:rowOff>19050</xdr:rowOff>
    </xdr:from>
    <xdr:to>
      <xdr:col>52</xdr:col>
      <xdr:colOff>466725</xdr:colOff>
      <xdr:row>38</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314323</xdr:colOff>
      <xdr:row>51</xdr:row>
      <xdr:rowOff>107950</xdr:rowOff>
    </xdr:from>
    <xdr:to>
      <xdr:col>17</xdr:col>
      <xdr:colOff>504825</xdr:colOff>
      <xdr:row>75</xdr:row>
      <xdr:rowOff>174625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200024</xdr:colOff>
      <xdr:row>51</xdr:row>
      <xdr:rowOff>76199</xdr:rowOff>
    </xdr:from>
    <xdr:to>
      <xdr:col>31</xdr:col>
      <xdr:colOff>571499</xdr:colOff>
      <xdr:row>75</xdr:row>
      <xdr:rowOff>123824</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35</xdr:col>
      <xdr:colOff>142875</xdr:colOff>
      <xdr:row>51</xdr:row>
      <xdr:rowOff>152399</xdr:rowOff>
    </xdr:from>
    <xdr:to>
      <xdr:col>44</xdr:col>
      <xdr:colOff>523875</xdr:colOff>
      <xdr:row>75</xdr:row>
      <xdr:rowOff>28574</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48</xdr:col>
      <xdr:colOff>134470</xdr:colOff>
      <xdr:row>51</xdr:row>
      <xdr:rowOff>141194</xdr:rowOff>
    </xdr:from>
    <xdr:to>
      <xdr:col>63</xdr:col>
      <xdr:colOff>470647</xdr:colOff>
      <xdr:row>79</xdr:row>
      <xdr:rowOff>123265</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67</xdr:col>
      <xdr:colOff>134471</xdr:colOff>
      <xdr:row>51</xdr:row>
      <xdr:rowOff>40341</xdr:rowOff>
    </xdr:from>
    <xdr:to>
      <xdr:col>79</xdr:col>
      <xdr:colOff>504266</xdr:colOff>
      <xdr:row>78</xdr:row>
      <xdr:rowOff>179294</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201704</xdr:colOff>
      <xdr:row>83</xdr:row>
      <xdr:rowOff>107576</xdr:rowOff>
    </xdr:from>
    <xdr:to>
      <xdr:col>13</xdr:col>
      <xdr:colOff>51955</xdr:colOff>
      <xdr:row>101</xdr:row>
      <xdr:rowOff>121227</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86591</xdr:colOff>
      <xdr:row>83</xdr:row>
      <xdr:rowOff>138545</xdr:rowOff>
    </xdr:from>
    <xdr:to>
      <xdr:col>21</xdr:col>
      <xdr:colOff>259773</xdr:colOff>
      <xdr:row>101</xdr:row>
      <xdr:rowOff>138545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257734</xdr:colOff>
      <xdr:row>103</xdr:row>
      <xdr:rowOff>168089</xdr:rowOff>
    </xdr:from>
    <xdr:to>
      <xdr:col>10</xdr:col>
      <xdr:colOff>488934</xdr:colOff>
      <xdr:row>126</xdr:row>
      <xdr:rowOff>168089</xdr:rowOff>
    </xdr:to>
    <xdr:pic>
      <xdr:nvPicPr>
        <xdr:cNvPr id="26" name="Picture 25"/>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20687" b="21356"/>
        <a:stretch/>
      </xdr:blipFill>
      <xdr:spPr>
        <a:xfrm>
          <a:off x="257734" y="19789589"/>
          <a:ext cx="7559847" cy="4381500"/>
        </a:xfrm>
        <a:prstGeom prst="rect">
          <a:avLst/>
        </a:prstGeom>
        <a:ln w="19050">
          <a:solidFill>
            <a:schemeClr val="tx1"/>
          </a:solidFill>
        </a:ln>
      </xdr:spPr>
    </xdr:pic>
    <xdr:clientData/>
  </xdr:twoCellAnchor>
  <xdr:twoCellAnchor editAs="oneCell">
    <xdr:from>
      <xdr:col>11</xdr:col>
      <xdr:colOff>67235</xdr:colOff>
      <xdr:row>103</xdr:row>
      <xdr:rowOff>179294</xdr:rowOff>
    </xdr:from>
    <xdr:to>
      <xdr:col>22</xdr:col>
      <xdr:colOff>376518</xdr:colOff>
      <xdr:row>136</xdr:row>
      <xdr:rowOff>112058</xdr:rowOff>
    </xdr:to>
    <xdr:pic>
      <xdr:nvPicPr>
        <xdr:cNvPr id="29" name="Picture 28"/>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0684" b="9182"/>
        <a:stretch/>
      </xdr:blipFill>
      <xdr:spPr>
        <a:xfrm>
          <a:off x="8001000" y="19845618"/>
          <a:ext cx="7772400" cy="6219264"/>
        </a:xfrm>
        <a:prstGeom prst="rect">
          <a:avLst/>
        </a:prstGeom>
        <a:ln w="19050">
          <a:solidFill>
            <a:schemeClr val="tx1"/>
          </a:solidFill>
        </a:ln>
      </xdr:spPr>
    </xdr:pic>
    <xdr:clientData/>
  </xdr:twoCellAnchor>
</xdr:wsDr>
</file>

<file path=xl/drawings/drawing3.xml><?xml version="1.0" encoding="utf-8"?>
<c:userShapes xmlns:c="http://schemas.openxmlformats.org/drawingml/2006/chart">
  <cdr:relSizeAnchor xmlns:cdr="http://schemas.openxmlformats.org/drawingml/2006/chartDrawing">
    <cdr:from>
      <cdr:x>0.49372</cdr:x>
      <cdr:y>0.13054</cdr:y>
    </cdr:from>
    <cdr:to>
      <cdr:x>1</cdr:x>
      <cdr:y>0.40148</cdr:y>
    </cdr:to>
    <cdr:sp macro="" textlink="">
      <cdr:nvSpPr>
        <cdr:cNvPr id="2" name="TextBox 1"/>
        <cdr:cNvSpPr txBox="1"/>
      </cdr:nvSpPr>
      <cdr:spPr>
        <a:xfrm xmlns:a="http://schemas.openxmlformats.org/drawingml/2006/main">
          <a:off x="2820521" y="504818"/>
          <a:ext cx="2892237" cy="1047757"/>
        </a:xfrm>
        <a:prstGeom xmlns:a="http://schemas.openxmlformats.org/drawingml/2006/main" prst="rect">
          <a:avLst/>
        </a:prstGeom>
        <a:ln xmlns:a="http://schemas.openxmlformats.org/drawingml/2006/main" w="3175">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rtlCol="0"/>
        <a:lstStyle xmlns:a="http://schemas.openxmlformats.org/drawingml/2006/main"/>
        <a:p xmlns:a="http://schemas.openxmlformats.org/drawingml/2006/main">
          <a:pPr algn="ctr"/>
          <a:r>
            <a:rPr lang="cs-CZ" sz="1200" b="0" u="sng">
              <a:solidFill>
                <a:sysClr val="windowText" lastClr="000000"/>
              </a:solidFill>
            </a:rPr>
            <a:t>Farblegende</a:t>
          </a:r>
        </a:p>
        <a:p xmlns:a="http://schemas.openxmlformats.org/drawingml/2006/main">
          <a:r>
            <a:rPr lang="cs-CZ" sz="1200" b="1">
              <a:gradFill>
                <a:gsLst>
                  <a:gs pos="0">
                    <a:srgbClr val="000082"/>
                  </a:gs>
                  <a:gs pos="53000">
                    <a:srgbClr val="66008F"/>
                  </a:gs>
                  <a:gs pos="63000">
                    <a:srgbClr val="FF0000"/>
                  </a:gs>
                  <a:gs pos="100000">
                    <a:srgbClr val="FF0000"/>
                  </a:gs>
                  <a:gs pos="100000">
                    <a:srgbClr val="FF8200"/>
                  </a:gs>
                </a:gsLst>
                <a:lin ang="0" scaled="0"/>
              </a:gradFill>
            </a:rPr>
            <a:t>Attributive</a:t>
          </a:r>
          <a:r>
            <a:rPr lang="cs-CZ" sz="1200" b="1" baseline="0">
              <a:gradFill>
                <a:gsLst>
                  <a:gs pos="0">
                    <a:srgbClr val="000082"/>
                  </a:gs>
                  <a:gs pos="53000">
                    <a:srgbClr val="66008F"/>
                  </a:gs>
                  <a:gs pos="63000">
                    <a:srgbClr val="FF0000"/>
                  </a:gs>
                  <a:gs pos="100000">
                    <a:srgbClr val="FF0000"/>
                  </a:gs>
                  <a:gs pos="100000">
                    <a:srgbClr val="FF8200"/>
                  </a:gs>
                </a:gsLst>
                <a:lin ang="0" scaled="0"/>
              </a:gradFill>
            </a:rPr>
            <a:t> Konstruktionen</a:t>
          </a:r>
          <a:r>
            <a:rPr lang="cs-CZ" sz="1200" b="1">
              <a:gradFill>
                <a:gsLst>
                  <a:gs pos="0">
                    <a:srgbClr val="000082"/>
                  </a:gs>
                  <a:gs pos="53000">
                    <a:srgbClr val="66008F"/>
                  </a:gs>
                  <a:gs pos="63000">
                    <a:srgbClr val="FF0000"/>
                  </a:gs>
                  <a:gs pos="100000">
                    <a:srgbClr val="FF0000"/>
                  </a:gs>
                  <a:gs pos="100000">
                    <a:srgbClr val="FF8200"/>
                  </a:gs>
                </a:gsLst>
                <a:lin ang="0" scaled="0"/>
              </a:gradFill>
            </a:rPr>
            <a:t>/Komposita</a:t>
          </a:r>
        </a:p>
        <a:p xmlns:a="http://schemas.openxmlformats.org/drawingml/2006/main">
          <a:r>
            <a:rPr lang="cs-CZ" sz="1200" b="1">
              <a:solidFill>
                <a:srgbClr val="FF0000"/>
              </a:solidFill>
            </a:rPr>
            <a:t>Nominale Komposita</a:t>
          </a:r>
        </a:p>
        <a:p xmlns:a="http://schemas.openxmlformats.org/drawingml/2006/main">
          <a:r>
            <a:rPr lang="cs-CZ" sz="1200" b="1">
              <a:solidFill>
                <a:srgbClr val="00B0F0"/>
              </a:solidFill>
            </a:rPr>
            <a:t>Adjektive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cs-CZ" sz="1200" b="1">
              <a:solidFill>
                <a:srgbClr val="00B050"/>
              </a:solidFill>
              <a:effectLst/>
              <a:latin typeface="+mn-lt"/>
              <a:ea typeface="+mn-ea"/>
              <a:cs typeface="+mn-cs"/>
            </a:rPr>
            <a:t>Verben</a:t>
          </a:r>
        </a:p>
      </cdr:txBody>
    </cdr:sp>
  </cdr:relSizeAnchor>
</c:userShapes>
</file>

<file path=xl/drawings/drawing4.xml><?xml version="1.0" encoding="utf-8"?>
<c:userShapes xmlns:c="http://schemas.openxmlformats.org/drawingml/2006/chart">
  <cdr:relSizeAnchor xmlns:cdr="http://schemas.openxmlformats.org/drawingml/2006/chartDrawing">
    <cdr:from>
      <cdr:x>0.4957</cdr:x>
      <cdr:y>0.09911</cdr:y>
    </cdr:from>
    <cdr:to>
      <cdr:x>0.97855</cdr:x>
      <cdr:y>0.35271</cdr:y>
    </cdr:to>
    <cdr:sp macro="" textlink="">
      <cdr:nvSpPr>
        <cdr:cNvPr id="2" name="TextBox 1"/>
        <cdr:cNvSpPr txBox="1"/>
      </cdr:nvSpPr>
      <cdr:spPr>
        <a:xfrm xmlns:a="http://schemas.openxmlformats.org/drawingml/2006/main">
          <a:off x="2841251" y="471067"/>
          <a:ext cx="2767610" cy="1205355"/>
        </a:xfrm>
        <a:prstGeom xmlns:a="http://schemas.openxmlformats.org/drawingml/2006/main" prst="rect">
          <a:avLst/>
        </a:prstGeom>
        <a:ln xmlns:a="http://schemas.openxmlformats.org/drawingml/2006/main" w="3175">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cs-CZ" sz="1200" b="0" u="sng">
              <a:solidFill>
                <a:sysClr val="windowText" lastClr="000000"/>
              </a:solidFill>
            </a:rPr>
            <a:t>Farblegende</a:t>
          </a:r>
        </a:p>
        <a:p xmlns:a="http://schemas.openxmlformats.org/drawingml/2006/main">
          <a:r>
            <a:rPr lang="cs-CZ" sz="1200" b="1">
              <a:solidFill>
                <a:srgbClr val="3C0E8E"/>
              </a:solidFill>
            </a:rPr>
            <a:t>Substantive</a:t>
          </a:r>
        </a:p>
        <a:p xmlns:a="http://schemas.openxmlformats.org/drawingml/2006/main">
          <a:r>
            <a:rPr lang="cs-CZ" sz="1200" b="1">
              <a:gradFill>
                <a:gsLst>
                  <a:gs pos="0">
                    <a:srgbClr val="000082"/>
                  </a:gs>
                  <a:gs pos="53000">
                    <a:srgbClr val="66008F"/>
                  </a:gs>
                  <a:gs pos="63000">
                    <a:srgbClr val="FF0000"/>
                  </a:gs>
                  <a:gs pos="100000">
                    <a:srgbClr val="FF0000"/>
                  </a:gs>
                  <a:gs pos="100000">
                    <a:srgbClr val="FF8200"/>
                  </a:gs>
                </a:gsLst>
                <a:lin ang="0" scaled="0"/>
              </a:gradFill>
            </a:rPr>
            <a:t>Attributive Konstruktionen/Komposita</a:t>
          </a:r>
        </a:p>
        <a:p xmlns:a="http://schemas.openxmlformats.org/drawingml/2006/main">
          <a:r>
            <a:rPr lang="cs-CZ" sz="1200" b="1">
              <a:solidFill>
                <a:srgbClr val="FF0000"/>
              </a:solidFill>
            </a:rPr>
            <a:t>Nominale Komposita</a:t>
          </a:r>
        </a:p>
        <a:p xmlns:a="http://schemas.openxmlformats.org/drawingml/2006/main">
          <a:r>
            <a:rPr lang="cs-CZ" sz="1200" b="1">
              <a:solidFill>
                <a:srgbClr val="00B0F0"/>
              </a:solidFill>
            </a:rPr>
            <a:t>Adjektive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cs-CZ" sz="1200" b="1">
              <a:solidFill>
                <a:srgbClr val="00B050"/>
              </a:solidFill>
              <a:effectLst/>
              <a:latin typeface="+mn-lt"/>
              <a:ea typeface="+mn-ea"/>
              <a:cs typeface="+mn-cs"/>
            </a:rPr>
            <a:t>Verben</a:t>
          </a: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571500</xdr:colOff>
      <xdr:row>15</xdr:row>
      <xdr:rowOff>114300</xdr:rowOff>
    </xdr:from>
    <xdr:to>
      <xdr:col>14</xdr:col>
      <xdr:colOff>266700</xdr:colOff>
      <xdr:row>30</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314325</xdr:colOff>
      <xdr:row>15</xdr:row>
      <xdr:rowOff>85725</xdr:rowOff>
    </xdr:from>
    <xdr:to>
      <xdr:col>29</xdr:col>
      <xdr:colOff>9525</xdr:colOff>
      <xdr:row>29</xdr:row>
      <xdr:rowOff>161925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A2:J658" totalsRowShown="0">
  <autoFilter ref="A2:J658"/>
  <sortState ref="A3:J658">
    <sortCondition ref="H2:H658"/>
  </sortState>
  <tableColumns count="10">
    <tableColumn id="1" name="Column1"/>
    <tableColumn id="2" name="Column2"/>
    <tableColumn id="10" name="Column22"/>
    <tableColumn id="3" name="Column3"/>
    <tableColumn id="4" name="Column4"/>
    <tableColumn id="5" name="Column5" dataDxfId="0"/>
    <tableColumn id="6" name="Column6"/>
    <tableColumn id="9" name="Column7"/>
    <tableColumn id="7" name="Column8"/>
    <tableColumn id="8" name="Column9"/>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8"/>
  <sheetViews>
    <sheetView topLeftCell="A109" zoomScaleNormal="100" workbookViewId="0">
      <selection activeCell="F123" sqref="F123"/>
    </sheetView>
  </sheetViews>
  <sheetFormatPr defaultRowHeight="15" x14ac:dyDescent="0.25"/>
  <cols>
    <col min="1" max="1" width="20.28515625" bestFit="1" customWidth="1"/>
    <col min="2" max="2" width="19.42578125" customWidth="1"/>
    <col min="3" max="3" width="12.140625" bestFit="1" customWidth="1"/>
    <col min="4" max="4" width="11.7109375" customWidth="1"/>
    <col min="5" max="5" width="0.42578125" hidden="1" customWidth="1"/>
    <col min="6" max="6" width="81.7109375" bestFit="1" customWidth="1"/>
    <col min="7" max="7" width="34.28515625" hidden="1" customWidth="1"/>
    <col min="8" max="8" width="11.140625" bestFit="1" customWidth="1"/>
    <col min="9" max="9" width="24.28515625" bestFit="1" customWidth="1"/>
    <col min="10" max="10" width="255.7109375" bestFit="1" customWidth="1"/>
  </cols>
  <sheetData>
    <row r="1" spans="1:10" s="4" customFormat="1" x14ac:dyDescent="0.25">
      <c r="A1" s="4" t="s">
        <v>7</v>
      </c>
      <c r="B1" s="4" t="s">
        <v>0</v>
      </c>
      <c r="C1" s="4" t="s">
        <v>4926</v>
      </c>
      <c r="D1" s="4" t="s">
        <v>1</v>
      </c>
      <c r="E1" s="4" t="s">
        <v>2</v>
      </c>
      <c r="F1" s="4" t="s">
        <v>3</v>
      </c>
      <c r="G1" s="4" t="s">
        <v>4</v>
      </c>
      <c r="H1" s="4" t="s">
        <v>1875</v>
      </c>
      <c r="I1" s="4" t="s">
        <v>6</v>
      </c>
      <c r="J1" s="4" t="s">
        <v>5</v>
      </c>
    </row>
    <row r="2" spans="1:10" x14ac:dyDescent="0.25">
      <c r="A2" s="1" t="s">
        <v>1876</v>
      </c>
      <c r="B2" t="s">
        <v>1877</v>
      </c>
      <c r="C2" t="s">
        <v>4924</v>
      </c>
      <c r="D2" t="s">
        <v>1878</v>
      </c>
      <c r="E2" t="s">
        <v>1879</v>
      </c>
      <c r="F2" s="3" t="s">
        <v>1880</v>
      </c>
      <c r="G2" t="s">
        <v>1881</v>
      </c>
      <c r="H2" t="s">
        <v>1882</v>
      </c>
      <c r="I2" t="s">
        <v>1883</v>
      </c>
      <c r="J2" t="s">
        <v>1884</v>
      </c>
    </row>
    <row r="3" spans="1:10" ht="30" x14ac:dyDescent="0.25">
      <c r="A3" s="1" t="s">
        <v>11</v>
      </c>
      <c r="B3" t="s">
        <v>12</v>
      </c>
      <c r="C3" t="s">
        <v>4925</v>
      </c>
      <c r="F3" s="3" t="s">
        <v>4904</v>
      </c>
      <c r="G3" t="s">
        <v>8</v>
      </c>
      <c r="H3">
        <v>1</v>
      </c>
      <c r="I3" t="s">
        <v>9</v>
      </c>
      <c r="J3" t="s">
        <v>17</v>
      </c>
    </row>
    <row r="4" spans="1:10" ht="29.25" x14ac:dyDescent="0.25">
      <c r="A4" s="1" t="s">
        <v>46</v>
      </c>
      <c r="B4" t="s">
        <v>72</v>
      </c>
      <c r="C4" t="s">
        <v>4929</v>
      </c>
      <c r="D4">
        <v>23</v>
      </c>
      <c r="F4" s="2" t="s">
        <v>48</v>
      </c>
      <c r="G4" t="s">
        <v>51</v>
      </c>
      <c r="H4">
        <v>2</v>
      </c>
      <c r="I4" t="s">
        <v>50</v>
      </c>
      <c r="J4" t="s">
        <v>49</v>
      </c>
    </row>
    <row r="5" spans="1:10" ht="72.75" x14ac:dyDescent="0.25">
      <c r="A5" t="s">
        <v>13</v>
      </c>
      <c r="B5" t="s">
        <v>14</v>
      </c>
      <c r="C5" t="s">
        <v>4928</v>
      </c>
      <c r="D5">
        <v>3</v>
      </c>
      <c r="F5" s="2" t="s">
        <v>4906</v>
      </c>
      <c r="G5" t="s">
        <v>10</v>
      </c>
      <c r="H5">
        <v>3</v>
      </c>
      <c r="I5" t="s">
        <v>16</v>
      </c>
      <c r="J5" t="s">
        <v>15</v>
      </c>
    </row>
    <row r="6" spans="1:10" x14ac:dyDescent="0.25">
      <c r="A6" t="s">
        <v>18</v>
      </c>
      <c r="B6" t="s">
        <v>19</v>
      </c>
      <c r="C6" t="s">
        <v>4925</v>
      </c>
      <c r="D6">
        <v>2</v>
      </c>
      <c r="F6" s="2"/>
      <c r="H6">
        <v>4</v>
      </c>
      <c r="J6" t="s">
        <v>15</v>
      </c>
    </row>
    <row r="7" spans="1:10" ht="58.5" x14ac:dyDescent="0.25">
      <c r="A7" t="s">
        <v>52</v>
      </c>
      <c r="B7" t="s">
        <v>53</v>
      </c>
      <c r="C7" t="s">
        <v>4929</v>
      </c>
      <c r="D7">
        <v>6</v>
      </c>
      <c r="F7" s="2" t="s">
        <v>4905</v>
      </c>
      <c r="G7" t="s">
        <v>56</v>
      </c>
      <c r="H7">
        <v>5</v>
      </c>
      <c r="I7" t="s">
        <v>55</v>
      </c>
      <c r="J7" t="s">
        <v>54</v>
      </c>
    </row>
    <row r="8" spans="1:10" ht="44.25" x14ac:dyDescent="0.25">
      <c r="A8" t="s">
        <v>677</v>
      </c>
      <c r="B8" t="s">
        <v>677</v>
      </c>
      <c r="C8" t="s">
        <v>4927</v>
      </c>
      <c r="F8" s="3" t="s">
        <v>4923</v>
      </c>
      <c r="G8" t="s">
        <v>20</v>
      </c>
      <c r="H8">
        <v>6</v>
      </c>
      <c r="I8" t="s">
        <v>21</v>
      </c>
      <c r="J8" t="s">
        <v>22</v>
      </c>
    </row>
    <row r="9" spans="1:10" x14ac:dyDescent="0.25">
      <c r="A9" t="s">
        <v>4907</v>
      </c>
      <c r="B9" t="s">
        <v>4907</v>
      </c>
      <c r="C9" t="s">
        <v>4927</v>
      </c>
      <c r="F9" s="3"/>
      <c r="H9">
        <v>7</v>
      </c>
    </row>
    <row r="10" spans="1:10" ht="44.25" x14ac:dyDescent="0.25">
      <c r="A10" t="s">
        <v>60</v>
      </c>
      <c r="B10" t="s">
        <v>61</v>
      </c>
      <c r="C10" t="s">
        <v>4929</v>
      </c>
      <c r="D10">
        <v>2</v>
      </c>
      <c r="F10" s="3" t="s">
        <v>62</v>
      </c>
      <c r="G10" t="s">
        <v>59</v>
      </c>
      <c r="H10">
        <v>8</v>
      </c>
      <c r="I10" t="s">
        <v>58</v>
      </c>
      <c r="J10" t="s">
        <v>57</v>
      </c>
    </row>
    <row r="11" spans="1:10" s="1" customFormat="1" ht="58.5" x14ac:dyDescent="0.25">
      <c r="A11" s="1" t="s">
        <v>67</v>
      </c>
      <c r="B11" s="1" t="s">
        <v>68</v>
      </c>
      <c r="C11" s="1" t="s">
        <v>4929</v>
      </c>
      <c r="F11" s="3" t="s">
        <v>66</v>
      </c>
      <c r="G11" s="1" t="s">
        <v>65</v>
      </c>
      <c r="H11">
        <v>9</v>
      </c>
      <c r="I11" s="1" t="s">
        <v>64</v>
      </c>
      <c r="J11" s="1" t="s">
        <v>63</v>
      </c>
    </row>
    <row r="12" spans="1:10" ht="58.5" x14ac:dyDescent="0.25">
      <c r="A12" t="s">
        <v>24</v>
      </c>
      <c r="B12" t="s">
        <v>25</v>
      </c>
      <c r="C12" t="s">
        <v>4929</v>
      </c>
      <c r="D12">
        <v>11</v>
      </c>
      <c r="F12" s="2" t="s">
        <v>118</v>
      </c>
      <c r="G12" t="s">
        <v>23</v>
      </c>
      <c r="H12">
        <v>10</v>
      </c>
      <c r="I12" t="s">
        <v>29</v>
      </c>
      <c r="J12" t="s">
        <v>28</v>
      </c>
    </row>
    <row r="13" spans="1:10" x14ac:dyDescent="0.25">
      <c r="A13" t="s">
        <v>26</v>
      </c>
      <c r="B13" t="s">
        <v>27</v>
      </c>
      <c r="C13" t="s">
        <v>4929</v>
      </c>
      <c r="F13" s="2"/>
      <c r="H13">
        <v>11</v>
      </c>
      <c r="J13" t="s">
        <v>28</v>
      </c>
    </row>
    <row r="14" spans="1:10" ht="30" x14ac:dyDescent="0.25">
      <c r="A14" t="s">
        <v>33</v>
      </c>
      <c r="B14" t="s">
        <v>34</v>
      </c>
      <c r="C14" t="s">
        <v>4929</v>
      </c>
      <c r="D14">
        <v>18</v>
      </c>
      <c r="F14" s="2" t="s">
        <v>32</v>
      </c>
      <c r="G14" t="s">
        <v>35</v>
      </c>
      <c r="H14">
        <v>12</v>
      </c>
      <c r="I14" t="s">
        <v>31</v>
      </c>
      <c r="J14" t="s">
        <v>30</v>
      </c>
    </row>
    <row r="15" spans="1:10" ht="72.75" x14ac:dyDescent="0.25">
      <c r="A15" t="s">
        <v>431</v>
      </c>
      <c r="B15" t="s">
        <v>34</v>
      </c>
      <c r="C15" t="s">
        <v>4929</v>
      </c>
      <c r="D15">
        <v>18</v>
      </c>
      <c r="F15" s="2" t="s">
        <v>43</v>
      </c>
      <c r="G15" t="s">
        <v>42</v>
      </c>
      <c r="H15">
        <v>13</v>
      </c>
      <c r="I15" t="s">
        <v>44</v>
      </c>
      <c r="J15" t="s">
        <v>45</v>
      </c>
    </row>
    <row r="16" spans="1:10" ht="58.5" x14ac:dyDescent="0.25">
      <c r="A16" t="s">
        <v>38</v>
      </c>
      <c r="B16" t="s">
        <v>19</v>
      </c>
      <c r="C16" t="s">
        <v>4925</v>
      </c>
      <c r="D16">
        <v>2</v>
      </c>
      <c r="F16" s="2" t="s">
        <v>117</v>
      </c>
      <c r="G16" t="s">
        <v>39</v>
      </c>
      <c r="H16">
        <v>14</v>
      </c>
      <c r="I16" t="s">
        <v>37</v>
      </c>
      <c r="J16" t="s">
        <v>36</v>
      </c>
    </row>
    <row r="17" spans="1:10" x14ac:dyDescent="0.25">
      <c r="A17" t="s">
        <v>40</v>
      </c>
      <c r="B17" t="s">
        <v>41</v>
      </c>
      <c r="C17" t="s">
        <v>4927</v>
      </c>
      <c r="F17" s="2"/>
      <c r="H17">
        <v>15</v>
      </c>
    </row>
    <row r="18" spans="1:10" ht="29.25" x14ac:dyDescent="0.25">
      <c r="A18" t="s">
        <v>72</v>
      </c>
      <c r="B18" t="s">
        <v>72</v>
      </c>
      <c r="C18" t="s">
        <v>4929</v>
      </c>
      <c r="D18">
        <v>23</v>
      </c>
      <c r="F18" s="2" t="s">
        <v>69</v>
      </c>
      <c r="H18">
        <v>16</v>
      </c>
      <c r="I18" t="s">
        <v>71</v>
      </c>
      <c r="J18" t="s">
        <v>70</v>
      </c>
    </row>
    <row r="19" spans="1:10" s="1" customFormat="1" ht="87" x14ac:dyDescent="0.25">
      <c r="A19" s="1" t="s">
        <v>73</v>
      </c>
      <c r="B19" s="1" t="s">
        <v>74</v>
      </c>
      <c r="C19" s="1" t="s">
        <v>4928</v>
      </c>
      <c r="D19" s="1">
        <v>13</v>
      </c>
      <c r="F19" s="3" t="s">
        <v>4916</v>
      </c>
      <c r="G19" s="1" t="s">
        <v>77</v>
      </c>
      <c r="H19">
        <v>17</v>
      </c>
      <c r="I19" s="1" t="s">
        <v>76</v>
      </c>
      <c r="J19" s="1" t="s">
        <v>75</v>
      </c>
    </row>
    <row r="20" spans="1:10" s="1" customFormat="1" x14ac:dyDescent="0.25">
      <c r="A20" s="1" t="s">
        <v>4908</v>
      </c>
      <c r="B20" s="1" t="s">
        <v>4908</v>
      </c>
      <c r="C20" s="1" t="s">
        <v>4927</v>
      </c>
      <c r="F20" s="3"/>
      <c r="H20">
        <v>18</v>
      </c>
    </row>
    <row r="21" spans="1:10" ht="29.25" x14ac:dyDescent="0.25">
      <c r="A21" t="s">
        <v>81</v>
      </c>
      <c r="B21" t="s">
        <v>82</v>
      </c>
      <c r="C21" t="s">
        <v>4928</v>
      </c>
      <c r="D21">
        <v>12</v>
      </c>
      <c r="F21" s="25" t="s">
        <v>4920</v>
      </c>
      <c r="G21" t="s">
        <v>78</v>
      </c>
      <c r="H21">
        <v>19</v>
      </c>
      <c r="I21" t="s">
        <v>79</v>
      </c>
      <c r="J21" t="s">
        <v>80</v>
      </c>
    </row>
    <row r="22" spans="1:10" x14ac:dyDescent="0.25">
      <c r="A22" t="s">
        <v>4921</v>
      </c>
      <c r="B22" t="s">
        <v>4922</v>
      </c>
      <c r="C22" t="s">
        <v>4930</v>
      </c>
      <c r="F22" s="2"/>
      <c r="H22">
        <v>20</v>
      </c>
    </row>
    <row r="23" spans="1:10" ht="43.5" x14ac:dyDescent="0.25">
      <c r="A23" t="s">
        <v>84</v>
      </c>
      <c r="B23" t="s">
        <v>85</v>
      </c>
      <c r="C23" t="s">
        <v>4929</v>
      </c>
      <c r="D23">
        <v>6</v>
      </c>
      <c r="F23" s="2" t="s">
        <v>83</v>
      </c>
      <c r="H23">
        <v>21</v>
      </c>
      <c r="I23" t="s">
        <v>86</v>
      </c>
      <c r="J23" t="s">
        <v>87</v>
      </c>
    </row>
    <row r="24" spans="1:10" x14ac:dyDescent="0.25">
      <c r="A24" t="s">
        <v>88</v>
      </c>
      <c r="B24" t="s">
        <v>89</v>
      </c>
      <c r="C24" t="s">
        <v>4925</v>
      </c>
      <c r="D24">
        <v>3</v>
      </c>
      <c r="F24" s="2" t="s">
        <v>115</v>
      </c>
      <c r="G24" t="s">
        <v>92</v>
      </c>
      <c r="H24">
        <v>22</v>
      </c>
      <c r="I24" t="s">
        <v>94</v>
      </c>
      <c r="J24" t="s">
        <v>93</v>
      </c>
    </row>
    <row r="25" spans="1:10" x14ac:dyDescent="0.25">
      <c r="A25" t="s">
        <v>90</v>
      </c>
      <c r="B25" t="s">
        <v>91</v>
      </c>
      <c r="C25" t="s">
        <v>4927</v>
      </c>
      <c r="F25" s="2"/>
      <c r="H25">
        <v>23</v>
      </c>
      <c r="J25" t="s">
        <v>93</v>
      </c>
    </row>
    <row r="26" spans="1:10" ht="44.25" x14ac:dyDescent="0.25">
      <c r="A26" t="s">
        <v>95</v>
      </c>
      <c r="B26" t="s">
        <v>95</v>
      </c>
      <c r="C26" t="s">
        <v>4928</v>
      </c>
      <c r="F26" s="2" t="s">
        <v>116</v>
      </c>
      <c r="H26">
        <v>24</v>
      </c>
      <c r="I26" t="s">
        <v>99</v>
      </c>
      <c r="J26" t="s">
        <v>98</v>
      </c>
    </row>
    <row r="27" spans="1:10" x14ac:dyDescent="0.25">
      <c r="A27" t="s">
        <v>96</v>
      </c>
      <c r="B27" t="s">
        <v>97</v>
      </c>
      <c r="C27" t="s">
        <v>4925</v>
      </c>
      <c r="D27">
        <v>2</v>
      </c>
      <c r="F27" s="2"/>
      <c r="H27">
        <v>25</v>
      </c>
      <c r="I27" t="s">
        <v>99</v>
      </c>
      <c r="J27" t="s">
        <v>98</v>
      </c>
    </row>
    <row r="28" spans="1:10" ht="30" x14ac:dyDescent="0.25">
      <c r="A28" t="s">
        <v>100</v>
      </c>
      <c r="B28" t="s">
        <v>100</v>
      </c>
      <c r="C28" t="s">
        <v>4929</v>
      </c>
      <c r="D28">
        <v>20</v>
      </c>
      <c r="F28" s="2" t="s">
        <v>4909</v>
      </c>
      <c r="H28">
        <v>26</v>
      </c>
      <c r="I28" t="s">
        <v>102</v>
      </c>
      <c r="J28" t="s">
        <v>103</v>
      </c>
    </row>
    <row r="29" spans="1:10" ht="29.25" x14ac:dyDescent="0.25">
      <c r="A29" t="s">
        <v>105</v>
      </c>
      <c r="B29" t="s">
        <v>106</v>
      </c>
      <c r="C29" t="s">
        <v>4928</v>
      </c>
      <c r="F29" s="2" t="s">
        <v>104</v>
      </c>
      <c r="G29" t="s">
        <v>111</v>
      </c>
      <c r="H29">
        <v>27</v>
      </c>
      <c r="I29" t="s">
        <v>110</v>
      </c>
      <c r="J29" t="s">
        <v>109</v>
      </c>
    </row>
    <row r="30" spans="1:10" x14ac:dyDescent="0.25">
      <c r="A30" t="s">
        <v>108</v>
      </c>
      <c r="B30" t="s">
        <v>107</v>
      </c>
      <c r="C30" t="s">
        <v>4925</v>
      </c>
      <c r="F30" s="2"/>
      <c r="H30">
        <v>28</v>
      </c>
      <c r="J30" t="s">
        <v>109</v>
      </c>
    </row>
    <row r="31" spans="1:10" ht="44.25" x14ac:dyDescent="0.25">
      <c r="A31" t="s">
        <v>112</v>
      </c>
      <c r="B31" t="s">
        <v>112</v>
      </c>
      <c r="C31" t="s">
        <v>4927</v>
      </c>
      <c r="D31">
        <v>17</v>
      </c>
      <c r="F31" s="2" t="s">
        <v>4910</v>
      </c>
      <c r="H31">
        <v>29</v>
      </c>
      <c r="I31" t="s">
        <v>119</v>
      </c>
      <c r="J31" t="s">
        <v>120</v>
      </c>
    </row>
    <row r="32" spans="1:10" x14ac:dyDescent="0.25">
      <c r="A32" t="s">
        <v>113</v>
      </c>
      <c r="B32" t="s">
        <v>114</v>
      </c>
      <c r="C32" t="s">
        <v>4928</v>
      </c>
      <c r="D32">
        <v>4</v>
      </c>
      <c r="F32" s="2"/>
      <c r="H32">
        <v>30</v>
      </c>
    </row>
    <row r="33" spans="1:10" x14ac:dyDescent="0.25">
      <c r="A33" t="s">
        <v>81</v>
      </c>
      <c r="B33" t="s">
        <v>82</v>
      </c>
      <c r="C33" t="s">
        <v>4928</v>
      </c>
      <c r="D33">
        <v>12</v>
      </c>
      <c r="F33" s="2"/>
      <c r="H33">
        <v>31</v>
      </c>
    </row>
    <row r="34" spans="1:10" ht="72.75" x14ac:dyDescent="0.25">
      <c r="A34" t="s">
        <v>121</v>
      </c>
      <c r="B34" t="s">
        <v>122</v>
      </c>
      <c r="C34" t="s">
        <v>4928</v>
      </c>
      <c r="D34">
        <v>2</v>
      </c>
      <c r="F34" s="2" t="s">
        <v>4911</v>
      </c>
      <c r="G34" t="s">
        <v>127</v>
      </c>
      <c r="H34">
        <v>32</v>
      </c>
      <c r="I34" t="s">
        <v>126</v>
      </c>
      <c r="J34" t="s">
        <v>125</v>
      </c>
    </row>
    <row r="35" spans="1:10" x14ac:dyDescent="0.25">
      <c r="A35" t="s">
        <v>123</v>
      </c>
      <c r="B35" t="s">
        <v>124</v>
      </c>
      <c r="C35" t="s">
        <v>4928</v>
      </c>
      <c r="F35" s="2"/>
      <c r="H35">
        <v>33</v>
      </c>
    </row>
    <row r="36" spans="1:10" x14ac:dyDescent="0.25">
      <c r="A36" t="s">
        <v>4912</v>
      </c>
      <c r="B36" t="s">
        <v>4912</v>
      </c>
      <c r="C36" t="s">
        <v>4925</v>
      </c>
      <c r="F36" s="2"/>
      <c r="H36">
        <v>34</v>
      </c>
    </row>
    <row r="37" spans="1:10" s="1" customFormat="1" ht="29.25" x14ac:dyDescent="0.25">
      <c r="A37" s="1" t="s">
        <v>129</v>
      </c>
      <c r="B37" s="1" t="s">
        <v>129</v>
      </c>
      <c r="C37" s="1" t="s">
        <v>4927</v>
      </c>
      <c r="D37" s="1">
        <v>2</v>
      </c>
      <c r="F37" s="3" t="s">
        <v>4913</v>
      </c>
      <c r="G37" s="1" t="s">
        <v>128</v>
      </c>
      <c r="H37">
        <v>35</v>
      </c>
      <c r="I37" s="1" t="s">
        <v>132</v>
      </c>
      <c r="J37" s="1" t="s">
        <v>133</v>
      </c>
    </row>
    <row r="38" spans="1:10" x14ac:dyDescent="0.25">
      <c r="A38" t="s">
        <v>131</v>
      </c>
      <c r="B38" t="s">
        <v>130</v>
      </c>
      <c r="C38" t="s">
        <v>4927</v>
      </c>
      <c r="F38" s="2"/>
      <c r="H38">
        <v>36</v>
      </c>
    </row>
    <row r="39" spans="1:10" x14ac:dyDescent="0.25">
      <c r="A39" t="s">
        <v>4914</v>
      </c>
      <c r="B39" t="s">
        <v>4915</v>
      </c>
      <c r="C39" t="s">
        <v>4928</v>
      </c>
      <c r="F39" s="2"/>
      <c r="H39">
        <v>37</v>
      </c>
    </row>
    <row r="40" spans="1:10" ht="44.25" x14ac:dyDescent="0.25">
      <c r="A40" t="s">
        <v>137</v>
      </c>
      <c r="B40" t="s">
        <v>138</v>
      </c>
      <c r="C40" t="s">
        <v>4927</v>
      </c>
      <c r="F40" s="2" t="s">
        <v>4917</v>
      </c>
      <c r="G40" t="s">
        <v>136</v>
      </c>
      <c r="H40">
        <v>38</v>
      </c>
      <c r="I40" t="s">
        <v>135</v>
      </c>
      <c r="J40" t="s">
        <v>134</v>
      </c>
    </row>
    <row r="41" spans="1:10" ht="29.25" x14ac:dyDescent="0.25">
      <c r="A41" t="s">
        <v>143</v>
      </c>
      <c r="B41" t="s">
        <v>143</v>
      </c>
      <c r="C41" t="s">
        <v>4927</v>
      </c>
      <c r="F41" s="2" t="s">
        <v>4931</v>
      </c>
      <c r="G41" t="s">
        <v>142</v>
      </c>
      <c r="H41">
        <v>39</v>
      </c>
      <c r="I41" t="s">
        <v>141</v>
      </c>
      <c r="J41" t="s">
        <v>140</v>
      </c>
    </row>
    <row r="42" spans="1:10" ht="72.75" x14ac:dyDescent="0.25">
      <c r="A42" t="s">
        <v>145</v>
      </c>
      <c r="B42" t="s">
        <v>146</v>
      </c>
      <c r="C42" t="s">
        <v>4928</v>
      </c>
      <c r="D42">
        <v>6</v>
      </c>
      <c r="F42" s="2" t="s">
        <v>4932</v>
      </c>
      <c r="G42" t="s">
        <v>144</v>
      </c>
      <c r="H42">
        <v>40</v>
      </c>
      <c r="I42" t="s">
        <v>141</v>
      </c>
      <c r="J42" t="s">
        <v>140</v>
      </c>
    </row>
    <row r="43" spans="1:10" x14ac:dyDescent="0.25">
      <c r="A43" t="s">
        <v>147</v>
      </c>
      <c r="B43" t="s">
        <v>148</v>
      </c>
      <c r="C43" t="s">
        <v>4928</v>
      </c>
      <c r="F43" s="2"/>
      <c r="H43">
        <v>41</v>
      </c>
    </row>
    <row r="44" spans="1:10" x14ac:dyDescent="0.25">
      <c r="A44" t="s">
        <v>4933</v>
      </c>
      <c r="B44" t="s">
        <v>4934</v>
      </c>
      <c r="C44" t="s">
        <v>4927</v>
      </c>
      <c r="F44" s="2"/>
      <c r="H44">
        <v>42</v>
      </c>
    </row>
    <row r="45" spans="1:10" x14ac:dyDescent="0.25">
      <c r="A45" t="s">
        <v>1385</v>
      </c>
      <c r="B45" t="s">
        <v>1385</v>
      </c>
      <c r="C45" t="s">
        <v>4927</v>
      </c>
      <c r="D45">
        <v>2</v>
      </c>
      <c r="F45" s="2"/>
      <c r="H45">
        <v>43</v>
      </c>
    </row>
    <row r="46" spans="1:10" ht="44.25" x14ac:dyDescent="0.25">
      <c r="A46" t="s">
        <v>149</v>
      </c>
      <c r="B46" t="s">
        <v>149</v>
      </c>
      <c r="C46" t="s">
        <v>4928</v>
      </c>
      <c r="D46">
        <v>6</v>
      </c>
      <c r="F46" s="2" t="s">
        <v>4935</v>
      </c>
      <c r="G46" t="s">
        <v>154</v>
      </c>
      <c r="H46">
        <v>44</v>
      </c>
      <c r="I46" t="s">
        <v>153</v>
      </c>
      <c r="J46" t="s">
        <v>152</v>
      </c>
    </row>
    <row r="47" spans="1:10" x14ac:dyDescent="0.25">
      <c r="A47" t="s">
        <v>150</v>
      </c>
      <c r="B47" t="s">
        <v>151</v>
      </c>
      <c r="C47" t="s">
        <v>4925</v>
      </c>
      <c r="D47">
        <v>6</v>
      </c>
      <c r="F47" s="2"/>
      <c r="H47">
        <v>45</v>
      </c>
    </row>
    <row r="48" spans="1:10" ht="57.75" x14ac:dyDescent="0.25">
      <c r="A48" t="s">
        <v>155</v>
      </c>
      <c r="B48" t="s">
        <v>156</v>
      </c>
      <c r="C48" t="s">
        <v>4928</v>
      </c>
      <c r="D48">
        <v>5</v>
      </c>
      <c r="F48" s="2" t="s">
        <v>4936</v>
      </c>
      <c r="G48" t="s">
        <v>159</v>
      </c>
      <c r="H48">
        <v>46</v>
      </c>
      <c r="I48" t="s">
        <v>158</v>
      </c>
      <c r="J48" t="s">
        <v>157</v>
      </c>
    </row>
    <row r="49" spans="1:10" x14ac:dyDescent="0.25">
      <c r="A49" t="s">
        <v>4937</v>
      </c>
      <c r="B49" t="s">
        <v>1810</v>
      </c>
      <c r="C49" t="s">
        <v>4927</v>
      </c>
      <c r="D49">
        <v>2</v>
      </c>
      <c r="F49" s="2"/>
      <c r="H49">
        <v>47</v>
      </c>
    </row>
    <row r="50" spans="1:10" ht="30" x14ac:dyDescent="0.25">
      <c r="A50" t="s">
        <v>161</v>
      </c>
      <c r="B50" t="s">
        <v>161</v>
      </c>
      <c r="C50" t="s">
        <v>4929</v>
      </c>
      <c r="D50">
        <v>17</v>
      </c>
      <c r="F50" s="2" t="s">
        <v>4938</v>
      </c>
      <c r="G50" t="s">
        <v>160</v>
      </c>
      <c r="H50">
        <v>48</v>
      </c>
      <c r="I50" t="s">
        <v>163</v>
      </c>
      <c r="J50" t="s">
        <v>162</v>
      </c>
    </row>
    <row r="51" spans="1:10" ht="43.5" x14ac:dyDescent="0.25">
      <c r="A51" t="s">
        <v>166</v>
      </c>
      <c r="B51" t="s">
        <v>167</v>
      </c>
      <c r="C51" t="s">
        <v>4925</v>
      </c>
      <c r="D51">
        <v>34</v>
      </c>
      <c r="F51" s="2" t="s">
        <v>165</v>
      </c>
      <c r="G51" t="s">
        <v>164</v>
      </c>
      <c r="H51">
        <v>49</v>
      </c>
      <c r="I51" t="s">
        <v>169</v>
      </c>
      <c r="J51" t="s">
        <v>168</v>
      </c>
    </row>
    <row r="52" spans="1:10" ht="30" x14ac:dyDescent="0.25">
      <c r="A52" t="s">
        <v>174</v>
      </c>
      <c r="B52" t="s">
        <v>175</v>
      </c>
      <c r="C52" t="s">
        <v>4928</v>
      </c>
      <c r="D52">
        <v>4</v>
      </c>
      <c r="F52" s="2" t="s">
        <v>173</v>
      </c>
      <c r="G52" t="s">
        <v>172</v>
      </c>
      <c r="H52">
        <v>50</v>
      </c>
      <c r="I52" t="s">
        <v>171</v>
      </c>
      <c r="J52" t="s">
        <v>170</v>
      </c>
    </row>
    <row r="53" spans="1:10" ht="58.5" x14ac:dyDescent="0.25">
      <c r="A53" t="s">
        <v>180</v>
      </c>
      <c r="B53" t="s">
        <v>180</v>
      </c>
      <c r="C53" t="s">
        <v>4927</v>
      </c>
      <c r="F53" s="2" t="s">
        <v>179</v>
      </c>
      <c r="G53" t="s">
        <v>178</v>
      </c>
      <c r="H53">
        <v>51</v>
      </c>
      <c r="I53" t="s">
        <v>177</v>
      </c>
      <c r="J53" t="s">
        <v>176</v>
      </c>
    </row>
    <row r="54" spans="1:10" x14ac:dyDescent="0.25">
      <c r="A54" t="s">
        <v>181</v>
      </c>
      <c r="B54" t="s">
        <v>182</v>
      </c>
      <c r="C54" t="s">
        <v>4927</v>
      </c>
      <c r="F54" s="2"/>
      <c r="H54">
        <v>52</v>
      </c>
    </row>
    <row r="55" spans="1:10" ht="59.25" x14ac:dyDescent="0.25">
      <c r="A55" t="s">
        <v>24</v>
      </c>
      <c r="B55" t="s">
        <v>25</v>
      </c>
      <c r="C55" t="s">
        <v>4929</v>
      </c>
      <c r="D55">
        <v>11</v>
      </c>
      <c r="F55" s="2" t="s">
        <v>186</v>
      </c>
      <c r="G55" t="s">
        <v>185</v>
      </c>
      <c r="H55">
        <v>53</v>
      </c>
      <c r="I55" t="s">
        <v>184</v>
      </c>
      <c r="J55" t="s">
        <v>183</v>
      </c>
    </row>
    <row r="56" spans="1:10" ht="29.25" x14ac:dyDescent="0.25">
      <c r="A56" t="s">
        <v>192</v>
      </c>
      <c r="B56" t="s">
        <v>167</v>
      </c>
      <c r="C56" t="s">
        <v>4925</v>
      </c>
      <c r="D56">
        <v>34</v>
      </c>
      <c r="F56" s="2" t="s">
        <v>4939</v>
      </c>
      <c r="G56" t="s">
        <v>189</v>
      </c>
      <c r="H56">
        <v>54</v>
      </c>
      <c r="I56" t="s">
        <v>190</v>
      </c>
      <c r="J56" t="s">
        <v>191</v>
      </c>
    </row>
    <row r="57" spans="1:10" ht="44.25" x14ac:dyDescent="0.25">
      <c r="A57" t="s">
        <v>193</v>
      </c>
      <c r="B57" t="s">
        <v>194</v>
      </c>
      <c r="C57" t="s">
        <v>4927</v>
      </c>
      <c r="F57" s="2" t="s">
        <v>4940</v>
      </c>
      <c r="G57" t="s">
        <v>195</v>
      </c>
      <c r="H57">
        <v>55</v>
      </c>
      <c r="I57" t="s">
        <v>190</v>
      </c>
    </row>
    <row r="58" spans="1:10" x14ac:dyDescent="0.25">
      <c r="A58" t="s">
        <v>4941</v>
      </c>
      <c r="B58" t="s">
        <v>4941</v>
      </c>
      <c r="C58" t="s">
        <v>4927</v>
      </c>
      <c r="F58" s="2"/>
      <c r="H58">
        <v>56</v>
      </c>
    </row>
    <row r="59" spans="1:10" ht="57.75" x14ac:dyDescent="0.25">
      <c r="A59" t="s">
        <v>197</v>
      </c>
      <c r="B59" t="s">
        <v>197</v>
      </c>
      <c r="C59" t="s">
        <v>4927</v>
      </c>
      <c r="D59">
        <v>2</v>
      </c>
      <c r="F59" s="2" t="s">
        <v>196</v>
      </c>
      <c r="H59">
        <v>57</v>
      </c>
      <c r="I59" t="s">
        <v>200</v>
      </c>
      <c r="J59" t="s">
        <v>199</v>
      </c>
    </row>
    <row r="60" spans="1:10" x14ac:dyDescent="0.25">
      <c r="A60" t="s">
        <v>198</v>
      </c>
      <c r="B60" t="s">
        <v>198</v>
      </c>
      <c r="C60" t="s">
        <v>4925</v>
      </c>
      <c r="F60" s="2"/>
      <c r="H60">
        <v>58</v>
      </c>
    </row>
    <row r="61" spans="1:10" ht="29.25" x14ac:dyDescent="0.25">
      <c r="A61" t="s">
        <v>24</v>
      </c>
      <c r="B61" t="s">
        <v>25</v>
      </c>
      <c r="C61" t="s">
        <v>4929</v>
      </c>
      <c r="D61">
        <v>11</v>
      </c>
      <c r="F61" s="2" t="s">
        <v>4942</v>
      </c>
      <c r="H61">
        <v>59</v>
      </c>
      <c r="I61" t="s">
        <v>202</v>
      </c>
      <c r="J61" t="s">
        <v>201</v>
      </c>
    </row>
    <row r="62" spans="1:10" ht="44.25" x14ac:dyDescent="0.25">
      <c r="A62" t="s">
        <v>204</v>
      </c>
      <c r="B62" t="s">
        <v>466</v>
      </c>
      <c r="C62" t="s">
        <v>4929</v>
      </c>
      <c r="D62">
        <v>5</v>
      </c>
      <c r="F62" s="2" t="s">
        <v>4943</v>
      </c>
      <c r="G62" t="s">
        <v>205</v>
      </c>
      <c r="H62">
        <v>60</v>
      </c>
      <c r="I62" t="s">
        <v>206</v>
      </c>
      <c r="J62" t="s">
        <v>207</v>
      </c>
    </row>
    <row r="63" spans="1:10" ht="72.75" x14ac:dyDescent="0.25">
      <c r="A63" t="s">
        <v>209</v>
      </c>
      <c r="B63" t="s">
        <v>209</v>
      </c>
      <c r="C63" t="s">
        <v>4927</v>
      </c>
      <c r="D63">
        <v>2</v>
      </c>
      <c r="F63" s="2" t="s">
        <v>208</v>
      </c>
      <c r="H63">
        <v>61</v>
      </c>
      <c r="I63" t="s">
        <v>215</v>
      </c>
      <c r="J63" t="s">
        <v>210</v>
      </c>
    </row>
    <row r="64" spans="1:10" ht="29.25" x14ac:dyDescent="0.25">
      <c r="A64" t="s">
        <v>24</v>
      </c>
      <c r="B64" t="s">
        <v>25</v>
      </c>
      <c r="C64" t="s">
        <v>4929</v>
      </c>
      <c r="D64">
        <v>11</v>
      </c>
      <c r="F64" s="2" t="s">
        <v>4944</v>
      </c>
      <c r="H64">
        <v>62</v>
      </c>
      <c r="I64" t="s">
        <v>216</v>
      </c>
      <c r="J64" t="s">
        <v>211</v>
      </c>
    </row>
    <row r="65" spans="1:10" x14ac:dyDescent="0.25">
      <c r="A65" t="s">
        <v>212</v>
      </c>
      <c r="B65" t="s">
        <v>213</v>
      </c>
      <c r="C65" t="s">
        <v>4929</v>
      </c>
      <c r="D65">
        <v>20</v>
      </c>
      <c r="F65" s="2" t="s">
        <v>4945</v>
      </c>
      <c r="H65">
        <v>63</v>
      </c>
      <c r="I65" t="s">
        <v>217</v>
      </c>
      <c r="J65" t="s">
        <v>214</v>
      </c>
    </row>
    <row r="66" spans="1:10" ht="30" x14ac:dyDescent="0.25">
      <c r="A66" t="s">
        <v>219</v>
      </c>
      <c r="B66" t="s">
        <v>219</v>
      </c>
      <c r="C66" t="s">
        <v>4927</v>
      </c>
      <c r="F66" s="2" t="s">
        <v>220</v>
      </c>
      <c r="H66">
        <v>64</v>
      </c>
      <c r="I66" t="s">
        <v>224</v>
      </c>
      <c r="J66" t="s">
        <v>223</v>
      </c>
    </row>
    <row r="67" spans="1:10" x14ac:dyDescent="0.25">
      <c r="A67" t="s">
        <v>221</v>
      </c>
      <c r="B67" t="s">
        <v>222</v>
      </c>
      <c r="C67" t="s">
        <v>4925</v>
      </c>
      <c r="D67">
        <v>2</v>
      </c>
      <c r="F67" s="2"/>
      <c r="H67">
        <v>65</v>
      </c>
    </row>
    <row r="68" spans="1:10" x14ac:dyDescent="0.25">
      <c r="A68" t="s">
        <v>145</v>
      </c>
      <c r="B68" t="s">
        <v>146</v>
      </c>
      <c r="C68" t="s">
        <v>4928</v>
      </c>
      <c r="D68">
        <v>6</v>
      </c>
      <c r="F68" s="2"/>
      <c r="H68">
        <v>66</v>
      </c>
    </row>
    <row r="69" spans="1:10" ht="30" x14ac:dyDescent="0.25">
      <c r="A69" t="s">
        <v>4947</v>
      </c>
      <c r="B69" t="s">
        <v>225</v>
      </c>
      <c r="C69" t="s">
        <v>4925</v>
      </c>
      <c r="F69" s="2" t="s">
        <v>5267</v>
      </c>
      <c r="H69">
        <v>67</v>
      </c>
    </row>
    <row r="70" spans="1:10" ht="44.25" x14ac:dyDescent="0.25">
      <c r="A70" t="s">
        <v>227</v>
      </c>
      <c r="B70" t="s">
        <v>228</v>
      </c>
      <c r="C70" t="s">
        <v>4929</v>
      </c>
      <c r="F70" s="2" t="s">
        <v>226</v>
      </c>
      <c r="H70">
        <v>68</v>
      </c>
      <c r="I70" t="s">
        <v>230</v>
      </c>
      <c r="J70" t="s">
        <v>229</v>
      </c>
    </row>
    <row r="71" spans="1:10" ht="30" x14ac:dyDescent="0.25">
      <c r="A71" t="s">
        <v>234</v>
      </c>
      <c r="B71" t="s">
        <v>213</v>
      </c>
      <c r="C71" t="s">
        <v>4929</v>
      </c>
      <c r="D71">
        <v>20</v>
      </c>
      <c r="F71" s="2" t="s">
        <v>231</v>
      </c>
      <c r="G71" t="s">
        <v>246</v>
      </c>
      <c r="H71">
        <v>69</v>
      </c>
      <c r="I71" t="s">
        <v>233</v>
      </c>
      <c r="J71" t="s">
        <v>232</v>
      </c>
    </row>
    <row r="72" spans="1:10" ht="29.25" x14ac:dyDescent="0.25">
      <c r="A72" t="s">
        <v>236</v>
      </c>
      <c r="B72" t="s">
        <v>237</v>
      </c>
      <c r="C72" t="s">
        <v>4929</v>
      </c>
      <c r="D72">
        <v>7</v>
      </c>
      <c r="F72" s="2" t="s">
        <v>235</v>
      </c>
      <c r="G72" t="s">
        <v>245</v>
      </c>
      <c r="H72">
        <v>70</v>
      </c>
      <c r="I72" t="s">
        <v>239</v>
      </c>
      <c r="J72" t="s">
        <v>238</v>
      </c>
    </row>
    <row r="73" spans="1:10" ht="44.25" x14ac:dyDescent="0.25">
      <c r="A73" t="s">
        <v>240</v>
      </c>
      <c r="B73" t="s">
        <v>34</v>
      </c>
      <c r="C73" t="s">
        <v>4929</v>
      </c>
      <c r="D73">
        <v>18</v>
      </c>
      <c r="F73" s="2" t="s">
        <v>4946</v>
      </c>
      <c r="G73" t="s">
        <v>244</v>
      </c>
      <c r="H73">
        <v>71</v>
      </c>
    </row>
    <row r="74" spans="1:10" x14ac:dyDescent="0.25">
      <c r="A74" t="s">
        <v>241</v>
      </c>
      <c r="B74" t="s">
        <v>241</v>
      </c>
      <c r="C74" t="s">
        <v>4925</v>
      </c>
      <c r="F74" s="2"/>
      <c r="H74">
        <v>72</v>
      </c>
      <c r="I74" t="s">
        <v>243</v>
      </c>
      <c r="J74" t="s">
        <v>242</v>
      </c>
    </row>
    <row r="75" spans="1:10" ht="101.25" x14ac:dyDescent="0.25">
      <c r="A75" t="s">
        <v>247</v>
      </c>
      <c r="B75" t="s">
        <v>247</v>
      </c>
      <c r="C75" t="s">
        <v>4928</v>
      </c>
      <c r="F75" s="2" t="s">
        <v>4918</v>
      </c>
      <c r="H75">
        <v>73</v>
      </c>
      <c r="I75" t="s">
        <v>249</v>
      </c>
      <c r="J75" t="s">
        <v>248</v>
      </c>
    </row>
    <row r="76" spans="1:10" x14ac:dyDescent="0.25">
      <c r="A76" t="s">
        <v>4919</v>
      </c>
      <c r="B76" t="s">
        <v>3905</v>
      </c>
      <c r="C76" t="s">
        <v>4927</v>
      </c>
      <c r="F76" s="2"/>
      <c r="H76">
        <v>74</v>
      </c>
    </row>
    <row r="77" spans="1:10" ht="30" x14ac:dyDescent="0.25">
      <c r="A77" t="s">
        <v>253</v>
      </c>
      <c r="B77" t="s">
        <v>252</v>
      </c>
      <c r="C77" t="s">
        <v>4925</v>
      </c>
      <c r="F77" s="2" t="s">
        <v>251</v>
      </c>
      <c r="G77" t="s">
        <v>250</v>
      </c>
      <c r="H77">
        <v>75</v>
      </c>
      <c r="I77" t="s">
        <v>255</v>
      </c>
      <c r="J77" t="s">
        <v>254</v>
      </c>
    </row>
    <row r="78" spans="1:10" ht="44.25" x14ac:dyDescent="0.25">
      <c r="A78" t="s">
        <v>259</v>
      </c>
      <c r="B78" t="s">
        <v>2698</v>
      </c>
      <c r="C78" t="s">
        <v>4928</v>
      </c>
      <c r="F78" s="2" t="s">
        <v>4984</v>
      </c>
      <c r="G78" t="s">
        <v>256</v>
      </c>
      <c r="H78">
        <v>76</v>
      </c>
      <c r="I78" t="s">
        <v>258</v>
      </c>
      <c r="J78" t="s">
        <v>257</v>
      </c>
    </row>
    <row r="79" spans="1:10" ht="30" x14ac:dyDescent="0.25">
      <c r="A79" t="s">
        <v>260</v>
      </c>
      <c r="B79" t="s">
        <v>260</v>
      </c>
      <c r="C79" t="s">
        <v>4929</v>
      </c>
      <c r="D79">
        <v>5</v>
      </c>
      <c r="F79" s="2" t="s">
        <v>4948</v>
      </c>
      <c r="G79" t="s">
        <v>262</v>
      </c>
      <c r="H79">
        <v>77</v>
      </c>
      <c r="I79" t="s">
        <v>264</v>
      </c>
      <c r="J79" t="s">
        <v>263</v>
      </c>
    </row>
    <row r="80" spans="1:10" ht="44.25" x14ac:dyDescent="0.25">
      <c r="A80" t="s">
        <v>266</v>
      </c>
      <c r="B80" t="s">
        <v>267</v>
      </c>
      <c r="C80" t="s">
        <v>4928</v>
      </c>
      <c r="D80">
        <v>4</v>
      </c>
      <c r="F80" s="2" t="s">
        <v>265</v>
      </c>
      <c r="H80">
        <v>78</v>
      </c>
      <c r="I80" t="s">
        <v>272</v>
      </c>
      <c r="J80" t="s">
        <v>271</v>
      </c>
    </row>
    <row r="81" spans="1:10" x14ac:dyDescent="0.25">
      <c r="A81" t="s">
        <v>268</v>
      </c>
      <c r="B81" t="s">
        <v>269</v>
      </c>
      <c r="C81" t="s">
        <v>4927</v>
      </c>
      <c r="F81" s="2"/>
      <c r="H81">
        <v>79</v>
      </c>
    </row>
    <row r="82" spans="1:10" x14ac:dyDescent="0.25">
      <c r="A82" t="s">
        <v>270</v>
      </c>
      <c r="B82" t="s">
        <v>270</v>
      </c>
      <c r="C82" t="s">
        <v>4927</v>
      </c>
      <c r="F82" s="2"/>
      <c r="H82">
        <v>80</v>
      </c>
    </row>
    <row r="83" spans="1:10" ht="30" x14ac:dyDescent="0.25">
      <c r="A83" t="s">
        <v>277</v>
      </c>
      <c r="B83" t="s">
        <v>278</v>
      </c>
      <c r="C83" t="s">
        <v>4928</v>
      </c>
      <c r="F83" s="2" t="s">
        <v>276</v>
      </c>
      <c r="G83" t="s">
        <v>274</v>
      </c>
      <c r="H83">
        <v>81</v>
      </c>
      <c r="I83" t="s">
        <v>273</v>
      </c>
      <c r="J83" t="s">
        <v>275</v>
      </c>
    </row>
    <row r="84" spans="1:10" x14ac:dyDescent="0.25">
      <c r="A84" t="s">
        <v>279</v>
      </c>
      <c r="B84" t="s">
        <v>280</v>
      </c>
      <c r="C84" t="s">
        <v>4925</v>
      </c>
      <c r="D84">
        <v>3</v>
      </c>
      <c r="F84" s="2"/>
      <c r="H84">
        <v>82</v>
      </c>
    </row>
    <row r="85" spans="1:10" ht="58.5" x14ac:dyDescent="0.25">
      <c r="A85" t="s">
        <v>282</v>
      </c>
      <c r="B85" t="s">
        <v>167</v>
      </c>
      <c r="C85" t="s">
        <v>4925</v>
      </c>
      <c r="D85">
        <v>34</v>
      </c>
      <c r="F85" s="2" t="s">
        <v>281</v>
      </c>
      <c r="G85" t="s">
        <v>283</v>
      </c>
      <c r="H85">
        <v>83</v>
      </c>
      <c r="I85" t="s">
        <v>285</v>
      </c>
      <c r="J85" t="s">
        <v>284</v>
      </c>
    </row>
    <row r="86" spans="1:10" ht="59.25" x14ac:dyDescent="0.25">
      <c r="A86" t="s">
        <v>286</v>
      </c>
      <c r="B86" t="s">
        <v>2523</v>
      </c>
      <c r="C86" t="s">
        <v>4929</v>
      </c>
      <c r="D86">
        <v>7</v>
      </c>
      <c r="F86" s="2" t="s">
        <v>4949</v>
      </c>
      <c r="H86">
        <v>84</v>
      </c>
      <c r="I86" t="s">
        <v>288</v>
      </c>
      <c r="J86" t="s">
        <v>289</v>
      </c>
    </row>
    <row r="87" spans="1:10" x14ac:dyDescent="0.25">
      <c r="A87" t="s">
        <v>212</v>
      </c>
      <c r="B87" t="s">
        <v>213</v>
      </c>
      <c r="C87" t="s">
        <v>4929</v>
      </c>
      <c r="D87">
        <v>20</v>
      </c>
      <c r="F87" s="2"/>
      <c r="H87">
        <v>85</v>
      </c>
    </row>
    <row r="88" spans="1:10" ht="29.25" x14ac:dyDescent="0.25">
      <c r="A88" t="s">
        <v>293</v>
      </c>
      <c r="B88" t="s">
        <v>293</v>
      </c>
      <c r="C88" t="s">
        <v>4927</v>
      </c>
      <c r="F88" s="2" t="s">
        <v>292</v>
      </c>
      <c r="H88">
        <v>86</v>
      </c>
      <c r="I88" t="s">
        <v>291</v>
      </c>
      <c r="J88" t="s">
        <v>290</v>
      </c>
    </row>
    <row r="89" spans="1:10" x14ac:dyDescent="0.25">
      <c r="A89" t="s">
        <v>155</v>
      </c>
      <c r="B89" t="s">
        <v>156</v>
      </c>
      <c r="C89" t="s">
        <v>4928</v>
      </c>
      <c r="D89">
        <v>5</v>
      </c>
      <c r="F89" s="2"/>
      <c r="H89">
        <v>87</v>
      </c>
    </row>
    <row r="90" spans="1:10" ht="30" x14ac:dyDescent="0.25">
      <c r="A90" t="s">
        <v>295</v>
      </c>
      <c r="B90" t="s">
        <v>296</v>
      </c>
      <c r="C90" t="s">
        <v>4929</v>
      </c>
      <c r="F90" s="2" t="s">
        <v>294</v>
      </c>
      <c r="H90">
        <v>88</v>
      </c>
      <c r="I90" t="s">
        <v>298</v>
      </c>
      <c r="J90" t="s">
        <v>297</v>
      </c>
    </row>
    <row r="91" spans="1:10" ht="29.25" x14ac:dyDescent="0.25">
      <c r="A91" t="s">
        <v>301</v>
      </c>
      <c r="B91" t="s">
        <v>302</v>
      </c>
      <c r="C91" t="s">
        <v>4925</v>
      </c>
      <c r="D91">
        <v>2</v>
      </c>
      <c r="F91" s="2" t="s">
        <v>300</v>
      </c>
      <c r="G91" t="s">
        <v>299</v>
      </c>
      <c r="H91">
        <v>89</v>
      </c>
      <c r="I91" t="s">
        <v>304</v>
      </c>
      <c r="J91" t="s">
        <v>303</v>
      </c>
    </row>
    <row r="92" spans="1:10" ht="29.25" x14ac:dyDescent="0.25">
      <c r="A92" t="s">
        <v>72</v>
      </c>
      <c r="B92" t="s">
        <v>72</v>
      </c>
      <c r="C92" t="s">
        <v>4929</v>
      </c>
      <c r="D92">
        <v>23</v>
      </c>
      <c r="F92" s="2" t="s">
        <v>4950</v>
      </c>
      <c r="G92" t="s">
        <v>305</v>
      </c>
      <c r="H92">
        <v>90</v>
      </c>
      <c r="I92" t="s">
        <v>307</v>
      </c>
      <c r="J92" t="s">
        <v>306</v>
      </c>
    </row>
    <row r="93" spans="1:10" ht="29.25" x14ac:dyDescent="0.25">
      <c r="A93" t="s">
        <v>312</v>
      </c>
      <c r="B93" t="s">
        <v>312</v>
      </c>
      <c r="C93" t="s">
        <v>4927</v>
      </c>
      <c r="F93" s="2" t="s">
        <v>308</v>
      </c>
      <c r="G93" t="s">
        <v>309</v>
      </c>
      <c r="H93">
        <v>91</v>
      </c>
      <c r="I93" t="s">
        <v>311</v>
      </c>
      <c r="J93" t="s">
        <v>310</v>
      </c>
    </row>
    <row r="94" spans="1:10" ht="44.25" x14ac:dyDescent="0.25">
      <c r="A94" t="s">
        <v>316</v>
      </c>
      <c r="B94" t="s">
        <v>316</v>
      </c>
      <c r="C94" t="s">
        <v>4927</v>
      </c>
      <c r="F94" s="2" t="s">
        <v>315</v>
      </c>
      <c r="H94">
        <v>92</v>
      </c>
      <c r="I94" t="s">
        <v>314</v>
      </c>
      <c r="J94" t="s">
        <v>313</v>
      </c>
    </row>
    <row r="95" spans="1:10" x14ac:dyDescent="0.25">
      <c r="A95" t="s">
        <v>112</v>
      </c>
      <c r="B95" t="s">
        <v>112</v>
      </c>
      <c r="C95" t="s">
        <v>4927</v>
      </c>
      <c r="D95">
        <v>17</v>
      </c>
      <c r="F95" s="2"/>
      <c r="H95">
        <v>93</v>
      </c>
    </row>
    <row r="96" spans="1:10" ht="44.25" x14ac:dyDescent="0.25">
      <c r="A96" t="s">
        <v>320</v>
      </c>
      <c r="B96" t="s">
        <v>319</v>
      </c>
      <c r="C96" t="s">
        <v>4929</v>
      </c>
      <c r="F96" s="2" t="s">
        <v>317</v>
      </c>
      <c r="H96">
        <v>94</v>
      </c>
      <c r="I96" t="s">
        <v>326</v>
      </c>
      <c r="J96" t="s">
        <v>318</v>
      </c>
    </row>
    <row r="97" spans="1:10" ht="29.25" x14ac:dyDescent="0.25">
      <c r="A97" t="s">
        <v>321</v>
      </c>
      <c r="B97" t="s">
        <v>74</v>
      </c>
      <c r="C97" t="s">
        <v>4928</v>
      </c>
      <c r="D97">
        <v>13</v>
      </c>
      <c r="F97" s="2" t="s">
        <v>4951</v>
      </c>
      <c r="H97">
        <v>95</v>
      </c>
    </row>
    <row r="98" spans="1:10" x14ac:dyDescent="0.25">
      <c r="A98" t="s">
        <v>323</v>
      </c>
      <c r="B98" t="s">
        <v>100</v>
      </c>
      <c r="C98" t="s">
        <v>4929</v>
      </c>
      <c r="D98">
        <v>20</v>
      </c>
      <c r="F98" s="2" t="s">
        <v>322</v>
      </c>
      <c r="H98">
        <v>96</v>
      </c>
      <c r="I98" t="s">
        <v>325</v>
      </c>
      <c r="J98" t="s">
        <v>324</v>
      </c>
    </row>
    <row r="99" spans="1:10" x14ac:dyDescent="0.25">
      <c r="A99" t="s">
        <v>236</v>
      </c>
      <c r="B99" t="s">
        <v>237</v>
      </c>
      <c r="C99" t="s">
        <v>4929</v>
      </c>
      <c r="D99">
        <v>7</v>
      </c>
      <c r="F99" s="2" t="s">
        <v>328</v>
      </c>
      <c r="G99" t="s">
        <v>327</v>
      </c>
      <c r="H99">
        <v>97</v>
      </c>
      <c r="I99" t="s">
        <v>330</v>
      </c>
      <c r="J99" t="s">
        <v>329</v>
      </c>
    </row>
    <row r="100" spans="1:10" ht="43.5" x14ac:dyDescent="0.25">
      <c r="A100" t="s">
        <v>332</v>
      </c>
      <c r="B100" t="s">
        <v>333</v>
      </c>
      <c r="C100" t="s">
        <v>4925</v>
      </c>
      <c r="D100">
        <v>2</v>
      </c>
      <c r="F100" s="2" t="s">
        <v>331</v>
      </c>
      <c r="H100">
        <v>98</v>
      </c>
      <c r="I100" t="s">
        <v>335</v>
      </c>
      <c r="J100" t="s">
        <v>334</v>
      </c>
    </row>
    <row r="101" spans="1:10" ht="72" x14ac:dyDescent="0.25">
      <c r="A101" t="s">
        <v>339</v>
      </c>
      <c r="B101" t="s">
        <v>339</v>
      </c>
      <c r="C101" t="s">
        <v>4927</v>
      </c>
      <c r="F101" s="2" t="s">
        <v>336</v>
      </c>
      <c r="H101">
        <v>99</v>
      </c>
      <c r="I101" t="s">
        <v>338</v>
      </c>
      <c r="J101" t="s">
        <v>337</v>
      </c>
    </row>
    <row r="102" spans="1:10" x14ac:dyDescent="0.25">
      <c r="A102" t="s">
        <v>340</v>
      </c>
      <c r="B102" t="s">
        <v>4952</v>
      </c>
      <c r="C102" t="s">
        <v>4927</v>
      </c>
      <c r="F102" s="2"/>
      <c r="H102">
        <v>100</v>
      </c>
    </row>
    <row r="103" spans="1:10" x14ac:dyDescent="0.25">
      <c r="A103" t="s">
        <v>341</v>
      </c>
      <c r="B103" t="s">
        <v>342</v>
      </c>
      <c r="C103" t="s">
        <v>4928</v>
      </c>
      <c r="F103" s="2"/>
      <c r="H103">
        <v>101</v>
      </c>
    </row>
    <row r="104" spans="1:10" x14ac:dyDescent="0.25">
      <c r="A104" t="s">
        <v>343</v>
      </c>
      <c r="B104" t="s">
        <v>344</v>
      </c>
      <c r="C104" t="s">
        <v>4928</v>
      </c>
      <c r="D104">
        <v>2</v>
      </c>
      <c r="F104" s="2"/>
      <c r="H104">
        <v>102</v>
      </c>
    </row>
    <row r="105" spans="1:10" ht="43.5" x14ac:dyDescent="0.25">
      <c r="A105" t="s">
        <v>347</v>
      </c>
      <c r="B105" t="s">
        <v>350</v>
      </c>
      <c r="C105" t="s">
        <v>4927</v>
      </c>
      <c r="F105" s="2" t="s">
        <v>351</v>
      </c>
      <c r="H105">
        <v>103</v>
      </c>
      <c r="I105" t="s">
        <v>346</v>
      </c>
      <c r="J105" t="s">
        <v>345</v>
      </c>
    </row>
    <row r="106" spans="1:10" x14ac:dyDescent="0.25">
      <c r="A106" t="s">
        <v>348</v>
      </c>
      <c r="B106" t="s">
        <v>349</v>
      </c>
      <c r="C106" t="s">
        <v>4927</v>
      </c>
      <c r="F106" s="2"/>
      <c r="H106">
        <v>104</v>
      </c>
    </row>
    <row r="107" spans="1:10" ht="44.25" x14ac:dyDescent="0.25">
      <c r="A107" t="s">
        <v>353</v>
      </c>
      <c r="B107" t="s">
        <v>354</v>
      </c>
      <c r="C107" t="s">
        <v>4927</v>
      </c>
      <c r="D107">
        <v>4</v>
      </c>
      <c r="F107" s="2" t="s">
        <v>352</v>
      </c>
      <c r="H107">
        <v>105</v>
      </c>
      <c r="I107" t="s">
        <v>356</v>
      </c>
      <c r="J107" t="s">
        <v>355</v>
      </c>
    </row>
    <row r="108" spans="1:10" ht="29.25" x14ac:dyDescent="0.25">
      <c r="A108" t="s">
        <v>360</v>
      </c>
      <c r="B108" t="s">
        <v>149</v>
      </c>
      <c r="C108" t="s">
        <v>4928</v>
      </c>
      <c r="D108">
        <v>6</v>
      </c>
      <c r="F108" s="2" t="s">
        <v>357</v>
      </c>
      <c r="H108">
        <v>106</v>
      </c>
      <c r="I108" t="s">
        <v>359</v>
      </c>
      <c r="J108" t="s">
        <v>358</v>
      </c>
    </row>
    <row r="109" spans="1:10" x14ac:dyDescent="0.25">
      <c r="A109" t="s">
        <v>361</v>
      </c>
      <c r="B109" t="s">
        <v>362</v>
      </c>
      <c r="C109" t="s">
        <v>4925</v>
      </c>
      <c r="F109" s="2"/>
      <c r="H109">
        <v>107</v>
      </c>
    </row>
    <row r="110" spans="1:10" ht="29.25" x14ac:dyDescent="0.25">
      <c r="A110" t="s">
        <v>367</v>
      </c>
      <c r="B110" t="s">
        <v>222</v>
      </c>
      <c r="C110" t="s">
        <v>4925</v>
      </c>
      <c r="D110">
        <v>2</v>
      </c>
      <c r="F110" s="2" t="s">
        <v>364</v>
      </c>
      <c r="G110" t="s">
        <v>363</v>
      </c>
      <c r="H110">
        <v>108</v>
      </c>
      <c r="I110" t="s">
        <v>366</v>
      </c>
      <c r="J110" t="s">
        <v>365</v>
      </c>
    </row>
    <row r="111" spans="1:10" ht="59.25" x14ac:dyDescent="0.25">
      <c r="A111" t="s">
        <v>100</v>
      </c>
      <c r="B111" t="s">
        <v>100</v>
      </c>
      <c r="C111" t="s">
        <v>4929</v>
      </c>
      <c r="D111">
        <v>20</v>
      </c>
      <c r="F111" s="2" t="s">
        <v>370</v>
      </c>
      <c r="H111">
        <v>109</v>
      </c>
      <c r="I111" t="s">
        <v>369</v>
      </c>
      <c r="J111" t="s">
        <v>368</v>
      </c>
    </row>
    <row r="112" spans="1:10" x14ac:dyDescent="0.25">
      <c r="A112" t="s">
        <v>371</v>
      </c>
      <c r="B112" t="s">
        <v>372</v>
      </c>
      <c r="C112" t="s">
        <v>4929</v>
      </c>
      <c r="D112">
        <v>2</v>
      </c>
      <c r="F112" s="2"/>
      <c r="H112">
        <v>110</v>
      </c>
    </row>
    <row r="113" spans="1:10" ht="44.25" x14ac:dyDescent="0.25">
      <c r="A113" t="s">
        <v>374</v>
      </c>
      <c r="B113" t="s">
        <v>375</v>
      </c>
      <c r="C113" t="s">
        <v>4925</v>
      </c>
      <c r="D113">
        <v>7</v>
      </c>
      <c r="F113" s="2" t="s">
        <v>373</v>
      </c>
      <c r="H113">
        <v>111</v>
      </c>
      <c r="I113" t="s">
        <v>377</v>
      </c>
      <c r="J113" t="s">
        <v>376</v>
      </c>
    </row>
    <row r="114" spans="1:10" ht="44.25" x14ac:dyDescent="0.25">
      <c r="A114" t="s">
        <v>381</v>
      </c>
      <c r="B114" t="s">
        <v>34</v>
      </c>
      <c r="C114" t="s">
        <v>4929</v>
      </c>
      <c r="D114">
        <v>18</v>
      </c>
      <c r="F114" s="2" t="s">
        <v>380</v>
      </c>
      <c r="H114">
        <v>112</v>
      </c>
      <c r="I114" t="s">
        <v>379</v>
      </c>
      <c r="J114" t="s">
        <v>378</v>
      </c>
    </row>
    <row r="115" spans="1:10" x14ac:dyDescent="0.25">
      <c r="A115" t="s">
        <v>382</v>
      </c>
      <c r="B115" t="s">
        <v>5269</v>
      </c>
      <c r="C115" t="s">
        <v>4929</v>
      </c>
      <c r="D115">
        <v>7</v>
      </c>
      <c r="F115" s="2"/>
      <c r="H115">
        <v>113</v>
      </c>
    </row>
    <row r="116" spans="1:10" x14ac:dyDescent="0.25">
      <c r="A116" t="s">
        <v>167</v>
      </c>
      <c r="B116" t="s">
        <v>167</v>
      </c>
      <c r="C116" t="s">
        <v>4925</v>
      </c>
      <c r="D116">
        <v>34</v>
      </c>
      <c r="F116" s="2" t="s">
        <v>383</v>
      </c>
      <c r="G116" t="s">
        <v>363</v>
      </c>
      <c r="H116">
        <v>114</v>
      </c>
      <c r="I116" t="s">
        <v>385</v>
      </c>
      <c r="J116" t="s">
        <v>384</v>
      </c>
    </row>
    <row r="117" spans="1:10" ht="44.25" x14ac:dyDescent="0.25">
      <c r="A117" t="s">
        <v>388</v>
      </c>
      <c r="B117" t="s">
        <v>213</v>
      </c>
      <c r="C117" t="s">
        <v>4929</v>
      </c>
      <c r="D117">
        <v>20</v>
      </c>
      <c r="F117" s="2" t="s">
        <v>387</v>
      </c>
      <c r="H117">
        <v>115</v>
      </c>
      <c r="I117" t="s">
        <v>385</v>
      </c>
      <c r="J117" t="s">
        <v>386</v>
      </c>
    </row>
    <row r="118" spans="1:10" ht="87" x14ac:dyDescent="0.25">
      <c r="A118" t="s">
        <v>389</v>
      </c>
      <c r="B118" t="s">
        <v>389</v>
      </c>
      <c r="C118" t="s">
        <v>4927</v>
      </c>
      <c r="D118">
        <v>3</v>
      </c>
      <c r="F118" s="2" t="s">
        <v>392</v>
      </c>
      <c r="H118">
        <v>116</v>
      </c>
      <c r="I118" t="s">
        <v>393</v>
      </c>
      <c r="J118" t="s">
        <v>394</v>
      </c>
    </row>
    <row r="119" spans="1:10" x14ac:dyDescent="0.25">
      <c r="A119" t="s">
        <v>390</v>
      </c>
      <c r="B119" t="s">
        <v>391</v>
      </c>
      <c r="C119" t="s">
        <v>4928</v>
      </c>
      <c r="F119" s="2"/>
      <c r="H119">
        <v>117</v>
      </c>
    </row>
    <row r="120" spans="1:10" ht="29.25" x14ac:dyDescent="0.25">
      <c r="A120" t="s">
        <v>398</v>
      </c>
      <c r="B120" t="s">
        <v>399</v>
      </c>
      <c r="C120" t="s">
        <v>4925</v>
      </c>
      <c r="F120" s="2" t="s">
        <v>396</v>
      </c>
      <c r="H120">
        <v>118</v>
      </c>
      <c r="I120" t="s">
        <v>395</v>
      </c>
      <c r="J120" t="s">
        <v>397</v>
      </c>
    </row>
    <row r="121" spans="1:10" ht="58.5" x14ac:dyDescent="0.25">
      <c r="A121" t="s">
        <v>402</v>
      </c>
      <c r="B121" t="s">
        <v>403</v>
      </c>
      <c r="C121" t="s">
        <v>4929</v>
      </c>
      <c r="D121">
        <v>2</v>
      </c>
      <c r="F121" s="2" t="s">
        <v>401</v>
      </c>
      <c r="H121">
        <v>119</v>
      </c>
      <c r="I121" t="s">
        <v>395</v>
      </c>
      <c r="J121" t="s">
        <v>400</v>
      </c>
    </row>
    <row r="122" spans="1:10" x14ac:dyDescent="0.25">
      <c r="A122" t="s">
        <v>24</v>
      </c>
      <c r="B122" t="s">
        <v>25</v>
      </c>
      <c r="C122" t="s">
        <v>4929</v>
      </c>
      <c r="D122">
        <v>11</v>
      </c>
      <c r="F122" s="2" t="s">
        <v>404</v>
      </c>
      <c r="H122">
        <v>120</v>
      </c>
      <c r="I122" t="s">
        <v>406</v>
      </c>
      <c r="J122" t="s">
        <v>405</v>
      </c>
    </row>
    <row r="123" spans="1:10" ht="30" x14ac:dyDescent="0.25">
      <c r="A123" t="s">
        <v>407</v>
      </c>
      <c r="B123" t="s">
        <v>407</v>
      </c>
      <c r="C123" t="s">
        <v>4927</v>
      </c>
      <c r="D123">
        <v>2</v>
      </c>
      <c r="F123" s="2" t="s">
        <v>4953</v>
      </c>
      <c r="H123">
        <v>121</v>
      </c>
      <c r="I123" t="s">
        <v>408</v>
      </c>
      <c r="J123" t="s">
        <v>409</v>
      </c>
    </row>
    <row r="124" spans="1:10" x14ac:dyDescent="0.25">
      <c r="A124" t="s">
        <v>114</v>
      </c>
      <c r="B124" t="s">
        <v>114</v>
      </c>
      <c r="C124" t="s">
        <v>4928</v>
      </c>
      <c r="D124">
        <v>4</v>
      </c>
      <c r="F124" s="2"/>
      <c r="H124">
        <v>122</v>
      </c>
    </row>
    <row r="125" spans="1:10" x14ac:dyDescent="0.25">
      <c r="A125" t="s">
        <v>4954</v>
      </c>
      <c r="B125" t="s">
        <v>4954</v>
      </c>
      <c r="C125" t="s">
        <v>4927</v>
      </c>
      <c r="F125" s="2"/>
      <c r="H125">
        <v>123</v>
      </c>
    </row>
    <row r="126" spans="1:10" ht="57.75" x14ac:dyDescent="0.25">
      <c r="A126" t="s">
        <v>415</v>
      </c>
      <c r="B126" t="s">
        <v>415</v>
      </c>
      <c r="C126" t="s">
        <v>4927</v>
      </c>
      <c r="D126">
        <v>2</v>
      </c>
      <c r="F126" s="2" t="s">
        <v>410</v>
      </c>
      <c r="H126">
        <v>124</v>
      </c>
      <c r="I126" t="s">
        <v>412</v>
      </c>
      <c r="J126" t="s">
        <v>411</v>
      </c>
    </row>
    <row r="127" spans="1:10" ht="29.25" x14ac:dyDescent="0.25">
      <c r="A127" t="s">
        <v>414</v>
      </c>
      <c r="B127" t="s">
        <v>414</v>
      </c>
      <c r="C127" t="s">
        <v>4927</v>
      </c>
      <c r="D127">
        <v>2</v>
      </c>
      <c r="F127" s="2" t="s">
        <v>413</v>
      </c>
      <c r="H127">
        <v>125</v>
      </c>
    </row>
    <row r="128" spans="1:10" x14ac:dyDescent="0.25">
      <c r="A128" t="s">
        <v>416</v>
      </c>
      <c r="B128" t="s">
        <v>417</v>
      </c>
      <c r="C128" t="s">
        <v>4927</v>
      </c>
      <c r="F128" s="2"/>
      <c r="H128">
        <v>126</v>
      </c>
    </row>
    <row r="129" spans="1:10" ht="30" x14ac:dyDescent="0.25">
      <c r="A129" t="s">
        <v>420</v>
      </c>
      <c r="B129" t="s">
        <v>421</v>
      </c>
      <c r="C129" t="s">
        <v>4928</v>
      </c>
      <c r="F129" s="2" t="s">
        <v>4955</v>
      </c>
      <c r="H129">
        <v>127</v>
      </c>
      <c r="I129" t="s">
        <v>419</v>
      </c>
      <c r="J129" t="s">
        <v>418</v>
      </c>
    </row>
    <row r="130" spans="1:10" x14ac:dyDescent="0.25">
      <c r="A130" t="s">
        <v>2235</v>
      </c>
      <c r="B130" t="s">
        <v>403</v>
      </c>
      <c r="C130" t="s">
        <v>4927</v>
      </c>
      <c r="D130">
        <v>2</v>
      </c>
      <c r="F130" s="2"/>
      <c r="H130">
        <v>128</v>
      </c>
    </row>
    <row r="131" spans="1:10" ht="30" x14ac:dyDescent="0.25">
      <c r="A131" t="s">
        <v>4956</v>
      </c>
      <c r="B131" t="s">
        <v>422</v>
      </c>
      <c r="C131" t="s">
        <v>4925</v>
      </c>
      <c r="D131">
        <v>2</v>
      </c>
      <c r="F131" s="2" t="s">
        <v>4957</v>
      </c>
      <c r="H131">
        <v>129</v>
      </c>
      <c r="I131" t="s">
        <v>424</v>
      </c>
      <c r="J131" t="s">
        <v>423</v>
      </c>
    </row>
    <row r="132" spans="1:10" ht="72.75" x14ac:dyDescent="0.25">
      <c r="A132" t="s">
        <v>46</v>
      </c>
      <c r="B132" t="s">
        <v>72</v>
      </c>
      <c r="C132" t="s">
        <v>4929</v>
      </c>
      <c r="D132">
        <v>23</v>
      </c>
      <c r="F132" s="2" t="s">
        <v>425</v>
      </c>
      <c r="H132">
        <v>130</v>
      </c>
      <c r="I132" t="s">
        <v>427</v>
      </c>
      <c r="J132" t="s">
        <v>426</v>
      </c>
    </row>
    <row r="133" spans="1:10" x14ac:dyDescent="0.25">
      <c r="A133" t="s">
        <v>431</v>
      </c>
      <c r="B133" t="s">
        <v>34</v>
      </c>
      <c r="C133" t="s">
        <v>4929</v>
      </c>
      <c r="D133">
        <v>18</v>
      </c>
      <c r="F133" s="2" t="s">
        <v>430</v>
      </c>
      <c r="H133">
        <v>131</v>
      </c>
      <c r="I133" t="s">
        <v>429</v>
      </c>
      <c r="J133" t="s">
        <v>428</v>
      </c>
    </row>
    <row r="134" spans="1:10" ht="30" x14ac:dyDescent="0.25">
      <c r="A134" t="s">
        <v>100</v>
      </c>
      <c r="B134" t="s">
        <v>100</v>
      </c>
      <c r="C134" t="s">
        <v>4929</v>
      </c>
      <c r="D134">
        <v>20</v>
      </c>
      <c r="F134" s="2" t="s">
        <v>432</v>
      </c>
      <c r="H134">
        <v>132</v>
      </c>
      <c r="I134" t="s">
        <v>434</v>
      </c>
      <c r="J134" t="s">
        <v>433</v>
      </c>
    </row>
    <row r="135" spans="1:10" ht="44.25" x14ac:dyDescent="0.25">
      <c r="A135" t="s">
        <v>435</v>
      </c>
      <c r="B135" t="s">
        <v>280</v>
      </c>
      <c r="C135" t="s">
        <v>4925</v>
      </c>
      <c r="D135">
        <v>3</v>
      </c>
      <c r="F135" s="2" t="s">
        <v>439</v>
      </c>
      <c r="H135">
        <v>133</v>
      </c>
      <c r="I135" s="5" t="s">
        <v>441</v>
      </c>
      <c r="J135" t="s">
        <v>440</v>
      </c>
    </row>
    <row r="136" spans="1:10" ht="44.25" x14ac:dyDescent="0.25">
      <c r="A136" t="s">
        <v>46</v>
      </c>
      <c r="B136" t="s">
        <v>72</v>
      </c>
      <c r="C136" t="s">
        <v>4929</v>
      </c>
      <c r="D136">
        <v>23</v>
      </c>
      <c r="F136" s="2" t="s">
        <v>436</v>
      </c>
      <c r="H136">
        <v>134</v>
      </c>
      <c r="I136" t="s">
        <v>438</v>
      </c>
      <c r="J136" t="s">
        <v>437</v>
      </c>
    </row>
    <row r="137" spans="1:10" ht="72.75" x14ac:dyDescent="0.25">
      <c r="A137" t="s">
        <v>443</v>
      </c>
      <c r="B137" t="s">
        <v>444</v>
      </c>
      <c r="C137" t="s">
        <v>4929</v>
      </c>
      <c r="F137" s="2" t="s">
        <v>442</v>
      </c>
      <c r="H137">
        <v>135</v>
      </c>
      <c r="I137" t="s">
        <v>446</v>
      </c>
      <c r="J137" t="s">
        <v>445</v>
      </c>
    </row>
    <row r="138" spans="1:10" ht="30" x14ac:dyDescent="0.25">
      <c r="A138" t="s">
        <v>260</v>
      </c>
      <c r="B138" t="s">
        <v>260</v>
      </c>
      <c r="C138" t="s">
        <v>4929</v>
      </c>
      <c r="D138">
        <v>5</v>
      </c>
      <c r="F138" s="2" t="s">
        <v>447</v>
      </c>
      <c r="H138">
        <v>136</v>
      </c>
    </row>
    <row r="139" spans="1:10" ht="43.5" x14ac:dyDescent="0.25">
      <c r="A139" t="s">
        <v>323</v>
      </c>
      <c r="B139" t="s">
        <v>100</v>
      </c>
      <c r="C139" t="s">
        <v>4929</v>
      </c>
      <c r="D139">
        <v>20</v>
      </c>
      <c r="F139" s="2" t="s">
        <v>448</v>
      </c>
      <c r="H139">
        <v>137</v>
      </c>
      <c r="I139" t="s">
        <v>450</v>
      </c>
      <c r="J139" t="s">
        <v>449</v>
      </c>
    </row>
    <row r="140" spans="1:10" ht="86.25" x14ac:dyDescent="0.25">
      <c r="A140" t="s">
        <v>388</v>
      </c>
      <c r="B140" t="s">
        <v>213</v>
      </c>
      <c r="C140" t="s">
        <v>4929</v>
      </c>
      <c r="D140">
        <v>20</v>
      </c>
      <c r="F140" s="2" t="s">
        <v>451</v>
      </c>
      <c r="H140">
        <v>138</v>
      </c>
      <c r="I140" t="s">
        <v>453</v>
      </c>
      <c r="J140" t="s">
        <v>452</v>
      </c>
    </row>
    <row r="141" spans="1:10" ht="58.5" x14ac:dyDescent="0.25">
      <c r="A141" t="s">
        <v>455</v>
      </c>
      <c r="B141" t="s">
        <v>456</v>
      </c>
      <c r="C141" t="s">
        <v>4928</v>
      </c>
      <c r="F141" s="2" t="s">
        <v>454</v>
      </c>
      <c r="H141">
        <v>139</v>
      </c>
      <c r="I141" t="s">
        <v>458</v>
      </c>
      <c r="J141" t="s">
        <v>457</v>
      </c>
    </row>
    <row r="142" spans="1:10" ht="72" x14ac:dyDescent="0.25">
      <c r="A142" t="s">
        <v>459</v>
      </c>
      <c r="B142" t="s">
        <v>460</v>
      </c>
      <c r="C142" t="s">
        <v>4925</v>
      </c>
      <c r="D142">
        <v>3</v>
      </c>
      <c r="F142" s="2" t="s">
        <v>461</v>
      </c>
      <c r="H142">
        <v>140</v>
      </c>
      <c r="I142" t="s">
        <v>463</v>
      </c>
      <c r="J142" t="s">
        <v>462</v>
      </c>
    </row>
    <row r="143" spans="1:10" ht="29.25" x14ac:dyDescent="0.25">
      <c r="A143" t="s">
        <v>204</v>
      </c>
      <c r="B143" t="s">
        <v>466</v>
      </c>
      <c r="C143" t="s">
        <v>4929</v>
      </c>
      <c r="D143">
        <v>5</v>
      </c>
      <c r="F143" s="2" t="s">
        <v>464</v>
      </c>
      <c r="H143">
        <v>141</v>
      </c>
      <c r="I143" t="s">
        <v>483</v>
      </c>
      <c r="J143" t="s">
        <v>465</v>
      </c>
    </row>
    <row r="144" spans="1:10" ht="30" x14ac:dyDescent="0.25">
      <c r="A144" t="s">
        <v>382</v>
      </c>
      <c r="B144" t="s">
        <v>5269</v>
      </c>
      <c r="C144" t="s">
        <v>4929</v>
      </c>
      <c r="D144">
        <v>7</v>
      </c>
      <c r="F144" s="2" t="s">
        <v>467</v>
      </c>
      <c r="H144">
        <v>142</v>
      </c>
      <c r="I144" t="s">
        <v>472</v>
      </c>
      <c r="J144" t="s">
        <v>471</v>
      </c>
    </row>
    <row r="145" spans="1:10" x14ac:dyDescent="0.25">
      <c r="A145" t="s">
        <v>469</v>
      </c>
      <c r="B145" t="s">
        <v>470</v>
      </c>
      <c r="C145" t="s">
        <v>4927</v>
      </c>
      <c r="F145" s="2" t="s">
        <v>468</v>
      </c>
      <c r="H145">
        <v>143</v>
      </c>
    </row>
    <row r="146" spans="1:10" ht="30" x14ac:dyDescent="0.25">
      <c r="A146" t="s">
        <v>475</v>
      </c>
      <c r="B146" t="s">
        <v>476</v>
      </c>
      <c r="C146" t="s">
        <v>4925</v>
      </c>
      <c r="D146">
        <v>2</v>
      </c>
      <c r="F146" s="2" t="s">
        <v>4958</v>
      </c>
      <c r="H146">
        <v>144</v>
      </c>
      <c r="I146" t="s">
        <v>474</v>
      </c>
      <c r="J146" t="s">
        <v>473</v>
      </c>
    </row>
    <row r="147" spans="1:10" ht="30" x14ac:dyDescent="0.25">
      <c r="A147" t="s">
        <v>480</v>
      </c>
      <c r="B147" t="s">
        <v>481</v>
      </c>
      <c r="C147" t="s">
        <v>4927</v>
      </c>
      <c r="F147" s="2" t="s">
        <v>479</v>
      </c>
      <c r="H147">
        <v>145</v>
      </c>
      <c r="I147" t="s">
        <v>478</v>
      </c>
      <c r="J147" t="s">
        <v>477</v>
      </c>
    </row>
    <row r="148" spans="1:10" x14ac:dyDescent="0.25">
      <c r="A148" t="s">
        <v>482</v>
      </c>
      <c r="B148" t="s">
        <v>482</v>
      </c>
      <c r="C148" t="s">
        <v>4927</v>
      </c>
      <c r="F148" s="2"/>
      <c r="H148">
        <v>146</v>
      </c>
    </row>
    <row r="149" spans="1:10" ht="29.25" x14ac:dyDescent="0.25">
      <c r="A149" t="s">
        <v>161</v>
      </c>
      <c r="B149" t="s">
        <v>161</v>
      </c>
      <c r="C149" t="s">
        <v>4929</v>
      </c>
      <c r="D149">
        <v>17</v>
      </c>
      <c r="F149" s="2" t="s">
        <v>484</v>
      </c>
      <c r="H149">
        <v>147</v>
      </c>
      <c r="I149" t="s">
        <v>486</v>
      </c>
      <c r="J149" t="s">
        <v>485</v>
      </c>
    </row>
    <row r="150" spans="1:10" ht="44.25" x14ac:dyDescent="0.25">
      <c r="A150" t="s">
        <v>488</v>
      </c>
      <c r="B150" t="s">
        <v>488</v>
      </c>
      <c r="C150" t="s">
        <v>4927</v>
      </c>
      <c r="F150" s="2" t="s">
        <v>487</v>
      </c>
      <c r="H150">
        <v>148</v>
      </c>
    </row>
    <row r="151" spans="1:10" x14ac:dyDescent="0.25">
      <c r="A151" t="s">
        <v>73</v>
      </c>
      <c r="B151" t="s">
        <v>74</v>
      </c>
      <c r="C151" t="s">
        <v>4928</v>
      </c>
      <c r="D151">
        <v>13</v>
      </c>
      <c r="F151" s="2"/>
      <c r="H151">
        <v>149</v>
      </c>
    </row>
    <row r="152" spans="1:10" x14ac:dyDescent="0.25">
      <c r="A152" t="s">
        <v>389</v>
      </c>
      <c r="B152" t="s">
        <v>389</v>
      </c>
      <c r="C152" t="s">
        <v>4927</v>
      </c>
      <c r="D152">
        <v>3</v>
      </c>
      <c r="F152" s="2"/>
      <c r="H152">
        <v>150</v>
      </c>
    </row>
    <row r="153" spans="1:10" ht="58.5" x14ac:dyDescent="0.25">
      <c r="A153" t="s">
        <v>100</v>
      </c>
      <c r="B153" t="s">
        <v>100</v>
      </c>
      <c r="C153" t="s">
        <v>4929</v>
      </c>
      <c r="D153">
        <v>20</v>
      </c>
      <c r="F153" s="2" t="s">
        <v>489</v>
      </c>
      <c r="H153">
        <v>151</v>
      </c>
      <c r="I153" t="s">
        <v>491</v>
      </c>
      <c r="J153" t="s">
        <v>490</v>
      </c>
    </row>
    <row r="154" spans="1:10" ht="58.5" x14ac:dyDescent="0.25">
      <c r="A154" t="s">
        <v>493</v>
      </c>
      <c r="B154" t="s">
        <v>494</v>
      </c>
      <c r="C154" t="s">
        <v>4927</v>
      </c>
      <c r="F154" s="2" t="s">
        <v>492</v>
      </c>
      <c r="H154">
        <v>152</v>
      </c>
      <c r="I154" t="s">
        <v>496</v>
      </c>
      <c r="J154" t="s">
        <v>495</v>
      </c>
    </row>
    <row r="155" spans="1:10" x14ac:dyDescent="0.25">
      <c r="A155" t="s">
        <v>100</v>
      </c>
      <c r="B155" t="s">
        <v>100</v>
      </c>
      <c r="C155" t="s">
        <v>4929</v>
      </c>
      <c r="D155">
        <v>20</v>
      </c>
      <c r="F155" s="2" t="s">
        <v>499</v>
      </c>
      <c r="H155">
        <v>153</v>
      </c>
      <c r="I155" t="s">
        <v>498</v>
      </c>
      <c r="J155" t="s">
        <v>497</v>
      </c>
    </row>
    <row r="156" spans="1:10" ht="72.75" x14ac:dyDescent="0.25">
      <c r="A156" t="s">
        <v>500</v>
      </c>
      <c r="B156" t="s">
        <v>167</v>
      </c>
      <c r="C156" t="s">
        <v>4925</v>
      </c>
      <c r="D156">
        <v>34</v>
      </c>
      <c r="F156" s="2" t="s">
        <v>4959</v>
      </c>
      <c r="H156">
        <v>154</v>
      </c>
      <c r="I156" t="s">
        <v>502</v>
      </c>
      <c r="J156" t="s">
        <v>501</v>
      </c>
    </row>
    <row r="157" spans="1:10" ht="29.25" x14ac:dyDescent="0.25">
      <c r="A157" t="s">
        <v>72</v>
      </c>
      <c r="B157" t="s">
        <v>72</v>
      </c>
      <c r="C157" t="s">
        <v>4929</v>
      </c>
      <c r="D157">
        <v>23</v>
      </c>
      <c r="F157" s="2" t="s">
        <v>505</v>
      </c>
      <c r="H157">
        <v>155</v>
      </c>
      <c r="I157" t="s">
        <v>504</v>
      </c>
      <c r="J157" t="s">
        <v>503</v>
      </c>
    </row>
    <row r="158" spans="1:10" ht="72.75" x14ac:dyDescent="0.25">
      <c r="A158" t="s">
        <v>507</v>
      </c>
      <c r="B158" t="s">
        <v>508</v>
      </c>
      <c r="C158" t="s">
        <v>4927</v>
      </c>
      <c r="F158" s="2" t="s">
        <v>506</v>
      </c>
      <c r="H158">
        <v>156</v>
      </c>
      <c r="I158" t="s">
        <v>510</v>
      </c>
      <c r="J158" t="s">
        <v>509</v>
      </c>
    </row>
    <row r="159" spans="1:10" ht="44.25" x14ac:dyDescent="0.25">
      <c r="A159" t="s">
        <v>514</v>
      </c>
      <c r="B159" t="s">
        <v>514</v>
      </c>
      <c r="C159" t="s">
        <v>4927</v>
      </c>
      <c r="F159" s="2" t="s">
        <v>513</v>
      </c>
      <c r="H159">
        <v>157</v>
      </c>
      <c r="I159" t="s">
        <v>512</v>
      </c>
      <c r="J159" t="s">
        <v>511</v>
      </c>
    </row>
    <row r="160" spans="1:10" ht="87" x14ac:dyDescent="0.25">
      <c r="A160" t="s">
        <v>112</v>
      </c>
      <c r="B160" t="s">
        <v>112</v>
      </c>
      <c r="C160" t="s">
        <v>4927</v>
      </c>
      <c r="D160">
        <v>17</v>
      </c>
      <c r="F160" s="25" t="s">
        <v>4960</v>
      </c>
      <c r="H160">
        <v>158</v>
      </c>
      <c r="I160" t="s">
        <v>516</v>
      </c>
      <c r="J160" t="s">
        <v>515</v>
      </c>
    </row>
    <row r="161" spans="1:10" x14ac:dyDescent="0.25">
      <c r="A161" t="s">
        <v>518</v>
      </c>
      <c r="B161" t="s">
        <v>518</v>
      </c>
      <c r="C161" t="s">
        <v>4927</v>
      </c>
      <c r="F161" s="2"/>
      <c r="H161">
        <v>159</v>
      </c>
    </row>
    <row r="162" spans="1:10" x14ac:dyDescent="0.25">
      <c r="A162" t="s">
        <v>4961</v>
      </c>
      <c r="B162" t="s">
        <v>4961</v>
      </c>
      <c r="C162" t="s">
        <v>4927</v>
      </c>
      <c r="F162" s="2"/>
      <c r="H162">
        <v>160</v>
      </c>
    </row>
    <row r="163" spans="1:10" x14ac:dyDescent="0.25">
      <c r="A163" t="s">
        <v>4962</v>
      </c>
      <c r="B163" t="s">
        <v>4962</v>
      </c>
      <c r="C163" t="s">
        <v>4927</v>
      </c>
      <c r="F163" s="2"/>
      <c r="H163">
        <v>161</v>
      </c>
    </row>
    <row r="164" spans="1:10" ht="58.5" x14ac:dyDescent="0.25">
      <c r="A164" t="s">
        <v>520</v>
      </c>
      <c r="B164" t="s">
        <v>520</v>
      </c>
      <c r="C164" t="s">
        <v>4927</v>
      </c>
      <c r="F164" s="2" t="s">
        <v>519</v>
      </c>
      <c r="H164">
        <v>162</v>
      </c>
      <c r="I164" t="s">
        <v>517</v>
      </c>
      <c r="J164" t="s">
        <v>524</v>
      </c>
    </row>
    <row r="165" spans="1:10" x14ac:dyDescent="0.25">
      <c r="A165" t="s">
        <v>521</v>
      </c>
      <c r="B165" t="s">
        <v>521</v>
      </c>
      <c r="C165" t="s">
        <v>4927</v>
      </c>
      <c r="F165" s="2"/>
      <c r="H165">
        <v>163</v>
      </c>
    </row>
    <row r="166" spans="1:10" x14ac:dyDescent="0.25">
      <c r="A166" t="s">
        <v>522</v>
      </c>
      <c r="B166" t="s">
        <v>523</v>
      </c>
      <c r="C166" t="s">
        <v>4927</v>
      </c>
      <c r="D166">
        <v>2</v>
      </c>
      <c r="F166" s="2"/>
      <c r="H166">
        <v>164</v>
      </c>
    </row>
    <row r="167" spans="1:10" ht="44.25" x14ac:dyDescent="0.25">
      <c r="A167" t="s">
        <v>526</v>
      </c>
      <c r="B167" t="s">
        <v>526</v>
      </c>
      <c r="C167" t="s">
        <v>4927</v>
      </c>
      <c r="F167" s="2" t="s">
        <v>525</v>
      </c>
      <c r="H167">
        <v>165</v>
      </c>
      <c r="I167" t="s">
        <v>528</v>
      </c>
      <c r="J167" t="s">
        <v>527</v>
      </c>
    </row>
    <row r="168" spans="1:10" ht="30" x14ac:dyDescent="0.25">
      <c r="A168" t="s">
        <v>531</v>
      </c>
      <c r="B168" t="s">
        <v>531</v>
      </c>
      <c r="C168" t="s">
        <v>4927</v>
      </c>
      <c r="D168">
        <v>3</v>
      </c>
      <c r="F168" s="2" t="s">
        <v>530</v>
      </c>
      <c r="H168">
        <v>166</v>
      </c>
      <c r="I168" t="s">
        <v>529</v>
      </c>
      <c r="J168" t="s">
        <v>540</v>
      </c>
    </row>
    <row r="169" spans="1:10" x14ac:dyDescent="0.25">
      <c r="A169" t="s">
        <v>532</v>
      </c>
      <c r="B169" t="s">
        <v>533</v>
      </c>
      <c r="C169" t="s">
        <v>4925</v>
      </c>
      <c r="F169" s="2"/>
      <c r="H169">
        <v>167</v>
      </c>
    </row>
    <row r="170" spans="1:10" x14ac:dyDescent="0.25">
      <c r="A170" t="s">
        <v>536</v>
      </c>
      <c r="B170" t="s">
        <v>139</v>
      </c>
      <c r="C170" t="s">
        <v>4929</v>
      </c>
      <c r="D170">
        <v>9</v>
      </c>
      <c r="F170" s="2" t="s">
        <v>535</v>
      </c>
      <c r="H170">
        <v>168</v>
      </c>
      <c r="I170" t="s">
        <v>534</v>
      </c>
      <c r="J170" t="s">
        <v>541</v>
      </c>
    </row>
    <row r="171" spans="1:10" x14ac:dyDescent="0.25">
      <c r="A171" t="s">
        <v>212</v>
      </c>
      <c r="B171" t="s">
        <v>213</v>
      </c>
      <c r="C171" t="s">
        <v>4929</v>
      </c>
      <c r="D171">
        <v>20</v>
      </c>
      <c r="F171" s="2" t="s">
        <v>4963</v>
      </c>
      <c r="H171">
        <v>169</v>
      </c>
      <c r="I171" t="s">
        <v>537</v>
      </c>
      <c r="J171" t="s">
        <v>542</v>
      </c>
    </row>
    <row r="172" spans="1:10" ht="44.25" x14ac:dyDescent="0.25">
      <c r="A172" t="s">
        <v>150</v>
      </c>
      <c r="B172" t="s">
        <v>151</v>
      </c>
      <c r="C172" t="s">
        <v>4925</v>
      </c>
      <c r="D172">
        <v>6</v>
      </c>
      <c r="F172" s="2" t="s">
        <v>539</v>
      </c>
      <c r="H172">
        <v>170</v>
      </c>
      <c r="I172" t="s">
        <v>538</v>
      </c>
      <c r="J172" t="s">
        <v>543</v>
      </c>
    </row>
    <row r="173" spans="1:10" ht="30" x14ac:dyDescent="0.25">
      <c r="A173" t="s">
        <v>545</v>
      </c>
      <c r="B173" t="s">
        <v>167</v>
      </c>
      <c r="C173" t="s">
        <v>4925</v>
      </c>
      <c r="D173">
        <v>34</v>
      </c>
      <c r="F173" s="2" t="s">
        <v>544</v>
      </c>
      <c r="H173">
        <v>171</v>
      </c>
      <c r="I173" t="s">
        <v>547</v>
      </c>
      <c r="J173" t="s">
        <v>546</v>
      </c>
    </row>
    <row r="174" spans="1:10" ht="72.75" x14ac:dyDescent="0.25">
      <c r="A174" t="s">
        <v>553</v>
      </c>
      <c r="B174" t="s">
        <v>550</v>
      </c>
      <c r="C174" t="s">
        <v>4929</v>
      </c>
      <c r="D174">
        <v>6</v>
      </c>
      <c r="F174" s="2" t="s">
        <v>552</v>
      </c>
      <c r="H174">
        <v>172</v>
      </c>
      <c r="I174" t="s">
        <v>549</v>
      </c>
      <c r="J174" t="s">
        <v>548</v>
      </c>
    </row>
    <row r="175" spans="1:10" ht="58.5" x14ac:dyDescent="0.25">
      <c r="A175" t="s">
        <v>553</v>
      </c>
      <c r="B175" t="s">
        <v>550</v>
      </c>
      <c r="C175" t="s">
        <v>4929</v>
      </c>
      <c r="D175">
        <v>6</v>
      </c>
      <c r="F175" s="2" t="s">
        <v>551</v>
      </c>
      <c r="H175">
        <v>173</v>
      </c>
      <c r="I175" t="s">
        <v>555</v>
      </c>
      <c r="J175" t="s">
        <v>554</v>
      </c>
    </row>
    <row r="176" spans="1:10" ht="30" x14ac:dyDescent="0.25">
      <c r="A176" t="s">
        <v>557</v>
      </c>
      <c r="B176" t="s">
        <v>85</v>
      </c>
      <c r="C176" t="s">
        <v>4927</v>
      </c>
      <c r="D176">
        <v>6</v>
      </c>
      <c r="F176" s="2" t="s">
        <v>556</v>
      </c>
      <c r="H176">
        <v>174</v>
      </c>
    </row>
    <row r="177" spans="1:10" x14ac:dyDescent="0.25">
      <c r="A177" t="s">
        <v>81</v>
      </c>
      <c r="B177" t="s">
        <v>82</v>
      </c>
      <c r="C177" t="s">
        <v>4928</v>
      </c>
      <c r="D177">
        <v>12</v>
      </c>
      <c r="F177" s="2"/>
      <c r="H177">
        <v>175</v>
      </c>
    </row>
    <row r="178" spans="1:10" ht="30" x14ac:dyDescent="0.25">
      <c r="A178" t="s">
        <v>559</v>
      </c>
      <c r="B178" t="s">
        <v>559</v>
      </c>
      <c r="C178" t="s">
        <v>4930</v>
      </c>
      <c r="F178" s="2" t="s">
        <v>558</v>
      </c>
      <c r="H178">
        <v>176</v>
      </c>
      <c r="I178" t="s">
        <v>561</v>
      </c>
      <c r="J178" t="s">
        <v>560</v>
      </c>
    </row>
    <row r="179" spans="1:10" ht="44.25" x14ac:dyDescent="0.25">
      <c r="A179" t="s">
        <v>1885</v>
      </c>
      <c r="B179" t="s">
        <v>375</v>
      </c>
      <c r="C179" t="s">
        <v>4925</v>
      </c>
      <c r="D179">
        <v>7</v>
      </c>
      <c r="F179" s="2" t="s">
        <v>562</v>
      </c>
      <c r="H179">
        <v>177</v>
      </c>
      <c r="I179" t="s">
        <v>564</v>
      </c>
      <c r="J179" t="s">
        <v>563</v>
      </c>
    </row>
    <row r="180" spans="1:10" ht="43.5" x14ac:dyDescent="0.25">
      <c r="A180" t="s">
        <v>567</v>
      </c>
      <c r="B180" t="s">
        <v>566</v>
      </c>
      <c r="C180" t="s">
        <v>4925</v>
      </c>
      <c r="F180" s="2" t="s">
        <v>565</v>
      </c>
      <c r="H180">
        <v>178</v>
      </c>
    </row>
    <row r="181" spans="1:10" ht="29.25" x14ac:dyDescent="0.25">
      <c r="A181" t="s">
        <v>568</v>
      </c>
      <c r="B181" t="s">
        <v>569</v>
      </c>
      <c r="C181" t="s">
        <v>4929</v>
      </c>
      <c r="D181">
        <v>4</v>
      </c>
      <c r="F181" s="2" t="s">
        <v>570</v>
      </c>
      <c r="H181">
        <v>179</v>
      </c>
      <c r="I181" t="s">
        <v>572</v>
      </c>
      <c r="J181" t="s">
        <v>571</v>
      </c>
    </row>
    <row r="182" spans="1:10" ht="29.25" x14ac:dyDescent="0.25">
      <c r="A182" t="s">
        <v>576</v>
      </c>
      <c r="B182" t="s">
        <v>550</v>
      </c>
      <c r="C182" t="s">
        <v>4929</v>
      </c>
      <c r="D182">
        <v>6</v>
      </c>
      <c r="F182" s="2" t="s">
        <v>573</v>
      </c>
      <c r="H182">
        <v>180</v>
      </c>
      <c r="I182" t="s">
        <v>575</v>
      </c>
      <c r="J182" t="s">
        <v>574</v>
      </c>
    </row>
    <row r="183" spans="1:10" ht="29.25" x14ac:dyDescent="0.25">
      <c r="A183" t="s">
        <v>578</v>
      </c>
      <c r="B183" t="s">
        <v>579</v>
      </c>
      <c r="C183" t="s">
        <v>4925</v>
      </c>
      <c r="D183">
        <v>2</v>
      </c>
      <c r="F183" s="2" t="s">
        <v>577</v>
      </c>
      <c r="H183">
        <v>181</v>
      </c>
      <c r="I183" t="s">
        <v>581</v>
      </c>
      <c r="J183" t="s">
        <v>580</v>
      </c>
    </row>
    <row r="184" spans="1:10" ht="30" x14ac:dyDescent="0.25">
      <c r="A184" t="s">
        <v>582</v>
      </c>
      <c r="B184" t="s">
        <v>584</v>
      </c>
      <c r="C184" t="s">
        <v>4929</v>
      </c>
      <c r="D184">
        <v>3</v>
      </c>
      <c r="F184" s="2" t="s">
        <v>583</v>
      </c>
      <c r="H184">
        <v>182</v>
      </c>
      <c r="I184" t="s">
        <v>586</v>
      </c>
      <c r="J184" t="s">
        <v>585</v>
      </c>
    </row>
    <row r="185" spans="1:10" x14ac:dyDescent="0.25">
      <c r="A185" t="s">
        <v>553</v>
      </c>
      <c r="B185" t="s">
        <v>550</v>
      </c>
      <c r="C185" t="s">
        <v>4929</v>
      </c>
      <c r="D185">
        <v>6</v>
      </c>
      <c r="F185" s="2"/>
      <c r="H185">
        <v>183</v>
      </c>
    </row>
    <row r="186" spans="1:10" ht="29.25" x14ac:dyDescent="0.25">
      <c r="A186" t="s">
        <v>589</v>
      </c>
      <c r="B186" t="s">
        <v>590</v>
      </c>
      <c r="C186" t="s">
        <v>4927</v>
      </c>
      <c r="F186" s="2" t="s">
        <v>591</v>
      </c>
      <c r="H186">
        <v>184</v>
      </c>
      <c r="I186" t="s">
        <v>588</v>
      </c>
      <c r="J186" t="s">
        <v>587</v>
      </c>
    </row>
    <row r="187" spans="1:10" ht="29.25" x14ac:dyDescent="0.25">
      <c r="A187" t="s">
        <v>592</v>
      </c>
      <c r="B187" t="s">
        <v>82</v>
      </c>
      <c r="C187" t="s">
        <v>4928</v>
      </c>
      <c r="D187">
        <v>12</v>
      </c>
      <c r="F187" s="2" t="s">
        <v>593</v>
      </c>
      <c r="H187">
        <v>185</v>
      </c>
      <c r="I187" t="s">
        <v>595</v>
      </c>
      <c r="J187" t="s">
        <v>594</v>
      </c>
    </row>
    <row r="188" spans="1:10" ht="58.5" x14ac:dyDescent="0.25">
      <c r="A188" t="s">
        <v>599</v>
      </c>
      <c r="B188" t="s">
        <v>97</v>
      </c>
      <c r="C188" t="s">
        <v>4925</v>
      </c>
      <c r="D188">
        <v>2</v>
      </c>
      <c r="F188" s="2" t="s">
        <v>598</v>
      </c>
      <c r="H188">
        <v>186</v>
      </c>
      <c r="I188" t="s">
        <v>597</v>
      </c>
      <c r="J188" t="s">
        <v>596</v>
      </c>
    </row>
    <row r="189" spans="1:10" x14ac:dyDescent="0.25">
      <c r="A189" t="s">
        <v>553</v>
      </c>
      <c r="B189" t="s">
        <v>550</v>
      </c>
      <c r="C189" t="s">
        <v>4929</v>
      </c>
      <c r="D189">
        <v>6</v>
      </c>
      <c r="F189" s="2" t="s">
        <v>621</v>
      </c>
      <c r="H189">
        <v>187</v>
      </c>
      <c r="I189" t="s">
        <v>601</v>
      </c>
      <c r="J189" t="s">
        <v>600</v>
      </c>
    </row>
    <row r="190" spans="1:10" ht="44.25" x14ac:dyDescent="0.25">
      <c r="A190" t="s">
        <v>407</v>
      </c>
      <c r="B190" t="s">
        <v>407</v>
      </c>
      <c r="C190" t="s">
        <v>4927</v>
      </c>
      <c r="D190">
        <v>2</v>
      </c>
      <c r="F190" s="2" t="s">
        <v>602</v>
      </c>
      <c r="H190">
        <v>188</v>
      </c>
      <c r="I190" t="s">
        <v>606</v>
      </c>
      <c r="J190" t="s">
        <v>605</v>
      </c>
    </row>
    <row r="191" spans="1:10" x14ac:dyDescent="0.25">
      <c r="A191" t="s">
        <v>604</v>
      </c>
      <c r="B191" t="s">
        <v>603</v>
      </c>
      <c r="C191" t="s">
        <v>4927</v>
      </c>
      <c r="F191" s="2"/>
      <c r="H191">
        <v>189</v>
      </c>
    </row>
    <row r="192" spans="1:10" ht="30" x14ac:dyDescent="0.25">
      <c r="A192" t="s">
        <v>46</v>
      </c>
      <c r="B192" t="s">
        <v>72</v>
      </c>
      <c r="C192" t="s">
        <v>4929</v>
      </c>
      <c r="D192">
        <v>23</v>
      </c>
      <c r="F192" s="2" t="s">
        <v>4964</v>
      </c>
      <c r="H192">
        <v>190</v>
      </c>
    </row>
    <row r="193" spans="1:10" ht="43.5" x14ac:dyDescent="0.25">
      <c r="A193" t="s">
        <v>608</v>
      </c>
      <c r="B193" t="s">
        <v>609</v>
      </c>
      <c r="C193" t="s">
        <v>4927</v>
      </c>
      <c r="F193" s="2" t="s">
        <v>607</v>
      </c>
      <c r="H193">
        <v>191</v>
      </c>
      <c r="I193" t="s">
        <v>612</v>
      </c>
      <c r="J193" t="s">
        <v>611</v>
      </c>
    </row>
    <row r="194" spans="1:10" x14ac:dyDescent="0.25">
      <c r="A194" t="s">
        <v>610</v>
      </c>
      <c r="B194" t="s">
        <v>610</v>
      </c>
      <c r="C194" t="s">
        <v>4925</v>
      </c>
      <c r="F194" s="2"/>
      <c r="H194">
        <v>192</v>
      </c>
    </row>
    <row r="195" spans="1:10" ht="29.25" x14ac:dyDescent="0.25">
      <c r="A195" t="s">
        <v>613</v>
      </c>
      <c r="B195" t="s">
        <v>476</v>
      </c>
      <c r="C195" t="s">
        <v>4925</v>
      </c>
      <c r="D195">
        <v>2</v>
      </c>
      <c r="F195" s="2" t="s">
        <v>4965</v>
      </c>
      <c r="H195">
        <v>193</v>
      </c>
      <c r="I195" t="s">
        <v>615</v>
      </c>
      <c r="J195" t="s">
        <v>614</v>
      </c>
    </row>
    <row r="196" spans="1:10" x14ac:dyDescent="0.25">
      <c r="A196" t="s">
        <v>236</v>
      </c>
      <c r="B196" t="s">
        <v>237</v>
      </c>
      <c r="C196" t="s">
        <v>4929</v>
      </c>
      <c r="D196">
        <v>7</v>
      </c>
      <c r="F196" s="2" t="s">
        <v>4966</v>
      </c>
      <c r="H196">
        <v>194</v>
      </c>
      <c r="I196" t="s">
        <v>617</v>
      </c>
      <c r="J196" t="s">
        <v>616</v>
      </c>
    </row>
    <row r="197" spans="1:10" ht="44.25" x14ac:dyDescent="0.25">
      <c r="A197" t="s">
        <v>166</v>
      </c>
      <c r="B197" t="s">
        <v>167</v>
      </c>
      <c r="C197" t="s">
        <v>4925</v>
      </c>
      <c r="D197">
        <v>34</v>
      </c>
      <c r="F197" s="2" t="s">
        <v>4967</v>
      </c>
      <c r="H197">
        <v>195</v>
      </c>
      <c r="I197" t="s">
        <v>620</v>
      </c>
      <c r="J197" t="s">
        <v>619</v>
      </c>
    </row>
    <row r="198" spans="1:10" ht="59.25" x14ac:dyDescent="0.25">
      <c r="A198" t="s">
        <v>100</v>
      </c>
      <c r="B198" t="s">
        <v>100</v>
      </c>
      <c r="C198" t="s">
        <v>4929</v>
      </c>
      <c r="D198">
        <v>20</v>
      </c>
      <c r="F198" s="2" t="s">
        <v>622</v>
      </c>
      <c r="H198">
        <v>196</v>
      </c>
      <c r="I198" t="s">
        <v>624</v>
      </c>
      <c r="J198" t="s">
        <v>623</v>
      </c>
    </row>
    <row r="199" spans="1:10" x14ac:dyDescent="0.25">
      <c r="A199" t="s">
        <v>371</v>
      </c>
      <c r="B199" t="s">
        <v>372</v>
      </c>
      <c r="C199" t="s">
        <v>4929</v>
      </c>
      <c r="D199">
        <v>2</v>
      </c>
      <c r="F199" s="6"/>
      <c r="H199">
        <v>197</v>
      </c>
    </row>
    <row r="200" spans="1:10" x14ac:dyDescent="0.25">
      <c r="A200" t="s">
        <v>100</v>
      </c>
      <c r="B200" t="s">
        <v>100</v>
      </c>
      <c r="C200" t="s">
        <v>4929</v>
      </c>
      <c r="D200">
        <v>20</v>
      </c>
      <c r="F200" s="2" t="s">
        <v>625</v>
      </c>
      <c r="H200">
        <v>198</v>
      </c>
      <c r="I200" t="s">
        <v>627</v>
      </c>
      <c r="J200" t="s">
        <v>626</v>
      </c>
    </row>
    <row r="201" spans="1:10" ht="43.5" x14ac:dyDescent="0.25">
      <c r="A201" t="s">
        <v>236</v>
      </c>
      <c r="B201" t="s">
        <v>237</v>
      </c>
      <c r="C201" t="s">
        <v>4929</v>
      </c>
      <c r="D201">
        <v>7</v>
      </c>
      <c r="F201" s="2" t="s">
        <v>630</v>
      </c>
      <c r="H201">
        <v>199</v>
      </c>
      <c r="I201" t="s">
        <v>629</v>
      </c>
      <c r="J201" t="s">
        <v>628</v>
      </c>
    </row>
    <row r="202" spans="1:10" ht="44.25" x14ac:dyDescent="0.25">
      <c r="A202" t="s">
        <v>112</v>
      </c>
      <c r="B202" t="s">
        <v>112</v>
      </c>
      <c r="C202" t="s">
        <v>4927</v>
      </c>
      <c r="D202">
        <v>17</v>
      </c>
      <c r="F202" s="2" t="s">
        <v>634</v>
      </c>
      <c r="H202">
        <v>200</v>
      </c>
      <c r="I202" t="s">
        <v>636</v>
      </c>
      <c r="J202" t="s">
        <v>635</v>
      </c>
    </row>
    <row r="203" spans="1:10" x14ac:dyDescent="0.25">
      <c r="A203" t="s">
        <v>73</v>
      </c>
      <c r="B203" t="s">
        <v>74</v>
      </c>
      <c r="C203" t="s">
        <v>4928</v>
      </c>
      <c r="D203">
        <v>13</v>
      </c>
      <c r="F203" s="2"/>
      <c r="H203">
        <v>201</v>
      </c>
    </row>
    <row r="204" spans="1:10" x14ac:dyDescent="0.25">
      <c r="A204" t="s">
        <v>631</v>
      </c>
      <c r="B204" t="s">
        <v>261</v>
      </c>
      <c r="C204" t="s">
        <v>4927</v>
      </c>
      <c r="F204" s="2"/>
      <c r="H204">
        <v>202</v>
      </c>
    </row>
    <row r="205" spans="1:10" x14ac:dyDescent="0.25">
      <c r="A205" t="s">
        <v>632</v>
      </c>
      <c r="B205" t="s">
        <v>632</v>
      </c>
      <c r="C205" t="s">
        <v>4927</v>
      </c>
      <c r="F205" s="2"/>
      <c r="H205">
        <v>203</v>
      </c>
    </row>
    <row r="206" spans="1:10" x14ac:dyDescent="0.25">
      <c r="A206" t="s">
        <v>633</v>
      </c>
      <c r="B206" t="s">
        <v>633</v>
      </c>
      <c r="C206" t="s">
        <v>4927</v>
      </c>
      <c r="F206" s="2"/>
      <c r="H206">
        <v>204</v>
      </c>
    </row>
    <row r="207" spans="1:10" ht="30" x14ac:dyDescent="0.25">
      <c r="A207" t="s">
        <v>638</v>
      </c>
      <c r="B207" t="s">
        <v>638</v>
      </c>
      <c r="C207" t="s">
        <v>4927</v>
      </c>
      <c r="F207" s="2" t="s">
        <v>637</v>
      </c>
      <c r="H207">
        <v>205</v>
      </c>
      <c r="I207" t="s">
        <v>640</v>
      </c>
      <c r="J207" t="s">
        <v>639</v>
      </c>
    </row>
    <row r="208" spans="1:10" ht="30" x14ac:dyDescent="0.25">
      <c r="A208" t="s">
        <v>209</v>
      </c>
      <c r="B208" t="s">
        <v>209</v>
      </c>
      <c r="C208" t="s">
        <v>4927</v>
      </c>
      <c r="D208">
        <v>2</v>
      </c>
      <c r="F208" s="2" t="s">
        <v>4968</v>
      </c>
      <c r="H208">
        <v>206</v>
      </c>
    </row>
    <row r="209" spans="1:10" x14ac:dyDescent="0.25">
      <c r="A209" t="s">
        <v>4969</v>
      </c>
      <c r="B209" t="s">
        <v>4969</v>
      </c>
      <c r="C209" t="s">
        <v>4927</v>
      </c>
      <c r="F209" s="2"/>
      <c r="H209">
        <v>207</v>
      </c>
    </row>
    <row r="210" spans="1:10" ht="30" x14ac:dyDescent="0.25">
      <c r="A210" t="s">
        <v>100</v>
      </c>
      <c r="B210" t="s">
        <v>100</v>
      </c>
      <c r="C210" t="s">
        <v>4929</v>
      </c>
      <c r="D210" s="1">
        <v>20</v>
      </c>
      <c r="F210" s="2" t="s">
        <v>641</v>
      </c>
      <c r="H210">
        <v>208</v>
      </c>
      <c r="I210" t="s">
        <v>643</v>
      </c>
      <c r="J210" t="s">
        <v>642</v>
      </c>
    </row>
    <row r="211" spans="1:10" ht="29.25" x14ac:dyDescent="0.25">
      <c r="A211" t="s">
        <v>645</v>
      </c>
      <c r="B211" t="s">
        <v>645</v>
      </c>
      <c r="C211" t="s">
        <v>4925</v>
      </c>
      <c r="D211">
        <v>3</v>
      </c>
      <c r="F211" s="2" t="s">
        <v>644</v>
      </c>
      <c r="H211">
        <v>209</v>
      </c>
      <c r="I211" t="s">
        <v>651</v>
      </c>
      <c r="J211" t="s">
        <v>650</v>
      </c>
    </row>
    <row r="212" spans="1:10" ht="72.75" x14ac:dyDescent="0.25">
      <c r="A212" t="s">
        <v>646</v>
      </c>
      <c r="B212" t="s">
        <v>646</v>
      </c>
      <c r="C212" t="s">
        <v>4927</v>
      </c>
      <c r="F212" s="2" t="s">
        <v>4970</v>
      </c>
      <c r="H212">
        <v>210</v>
      </c>
      <c r="I212" t="s">
        <v>652</v>
      </c>
      <c r="J212" t="s">
        <v>649</v>
      </c>
    </row>
    <row r="213" spans="1:10" x14ac:dyDescent="0.25">
      <c r="A213" t="s">
        <v>647</v>
      </c>
      <c r="B213" t="s">
        <v>648</v>
      </c>
      <c r="C213" t="s">
        <v>4928</v>
      </c>
      <c r="F213" s="2"/>
      <c r="H213">
        <v>211</v>
      </c>
    </row>
    <row r="214" spans="1:10" ht="44.25" x14ac:dyDescent="0.25">
      <c r="A214" t="s">
        <v>654</v>
      </c>
      <c r="B214" t="s">
        <v>654</v>
      </c>
      <c r="C214" t="s">
        <v>4927</v>
      </c>
      <c r="F214" s="2" t="s">
        <v>653</v>
      </c>
      <c r="H214">
        <v>212</v>
      </c>
      <c r="I214" t="s">
        <v>660</v>
      </c>
      <c r="J214" t="s">
        <v>657</v>
      </c>
    </row>
    <row r="215" spans="1:10" x14ac:dyDescent="0.25">
      <c r="A215" t="s">
        <v>655</v>
      </c>
      <c r="B215" t="s">
        <v>656</v>
      </c>
      <c r="C215" t="s">
        <v>4927</v>
      </c>
      <c r="D215">
        <v>2</v>
      </c>
      <c r="F215" s="2"/>
      <c r="H215">
        <v>213</v>
      </c>
    </row>
    <row r="216" spans="1:10" ht="44.25" x14ac:dyDescent="0.25">
      <c r="A216" t="s">
        <v>658</v>
      </c>
      <c r="B216" t="s">
        <v>167</v>
      </c>
      <c r="C216" t="s">
        <v>4925</v>
      </c>
      <c r="D216" s="1">
        <v>34</v>
      </c>
      <c r="F216" s="2" t="s">
        <v>4971</v>
      </c>
      <c r="H216">
        <v>214</v>
      </c>
      <c r="I216" t="s">
        <v>661</v>
      </c>
      <c r="J216" t="s">
        <v>659</v>
      </c>
    </row>
    <row r="217" spans="1:10" ht="100.5" x14ac:dyDescent="0.25">
      <c r="A217" t="s">
        <v>46</v>
      </c>
      <c r="B217" t="s">
        <v>72</v>
      </c>
      <c r="C217" t="s">
        <v>4929</v>
      </c>
      <c r="D217" s="1">
        <v>23</v>
      </c>
      <c r="F217" s="2" t="s">
        <v>664</v>
      </c>
      <c r="H217">
        <v>215</v>
      </c>
      <c r="I217" t="s">
        <v>663</v>
      </c>
      <c r="J217" t="s">
        <v>662</v>
      </c>
    </row>
    <row r="218" spans="1:10" ht="58.5" x14ac:dyDescent="0.25">
      <c r="A218" t="s">
        <v>666</v>
      </c>
      <c r="B218" t="s">
        <v>667</v>
      </c>
      <c r="C218" t="s">
        <v>4927</v>
      </c>
      <c r="F218" s="2" t="s">
        <v>665</v>
      </c>
      <c r="H218">
        <v>216</v>
      </c>
      <c r="I218" t="s">
        <v>669</v>
      </c>
      <c r="J218" t="s">
        <v>668</v>
      </c>
    </row>
    <row r="219" spans="1:10" ht="30" x14ac:dyDescent="0.25">
      <c r="A219" t="s">
        <v>673</v>
      </c>
      <c r="B219" t="s">
        <v>674</v>
      </c>
      <c r="C219" t="s">
        <v>4927</v>
      </c>
      <c r="F219" s="2" t="s">
        <v>672</v>
      </c>
      <c r="H219">
        <v>217</v>
      </c>
      <c r="I219" t="s">
        <v>670</v>
      </c>
      <c r="J219" t="s">
        <v>671</v>
      </c>
    </row>
    <row r="220" spans="1:10" ht="30" x14ac:dyDescent="0.25">
      <c r="A220" t="s">
        <v>676</v>
      </c>
      <c r="B220" t="s">
        <v>53</v>
      </c>
      <c r="C220" t="s">
        <v>4929</v>
      </c>
      <c r="D220">
        <v>6</v>
      </c>
      <c r="F220" s="2" t="s">
        <v>675</v>
      </c>
      <c r="H220">
        <v>218</v>
      </c>
      <c r="I220" t="s">
        <v>679</v>
      </c>
      <c r="J220" t="s">
        <v>678</v>
      </c>
    </row>
    <row r="221" spans="1:10" ht="29.25" x14ac:dyDescent="0.25">
      <c r="A221" t="s">
        <v>681</v>
      </c>
      <c r="B221" t="s">
        <v>682</v>
      </c>
      <c r="C221" t="s">
        <v>4925</v>
      </c>
      <c r="D221">
        <v>2</v>
      </c>
      <c r="F221" s="2" t="s">
        <v>680</v>
      </c>
      <c r="H221">
        <v>219</v>
      </c>
      <c r="I221" t="s">
        <v>684</v>
      </c>
      <c r="J221" t="s">
        <v>683</v>
      </c>
    </row>
    <row r="222" spans="1:10" ht="29.25" x14ac:dyDescent="0.25">
      <c r="A222" t="s">
        <v>686</v>
      </c>
      <c r="B222" t="s">
        <v>167</v>
      </c>
      <c r="C222" t="s">
        <v>4925</v>
      </c>
      <c r="D222" s="1">
        <v>34</v>
      </c>
      <c r="F222" s="2" t="s">
        <v>685</v>
      </c>
      <c r="H222">
        <v>220</v>
      </c>
      <c r="I222" t="s">
        <v>689</v>
      </c>
      <c r="J222" t="s">
        <v>688</v>
      </c>
    </row>
    <row r="223" spans="1:10" ht="43.5" x14ac:dyDescent="0.25">
      <c r="A223" t="s">
        <v>151</v>
      </c>
      <c r="B223" t="s">
        <v>151</v>
      </c>
      <c r="C223" t="s">
        <v>4925</v>
      </c>
      <c r="D223">
        <v>6</v>
      </c>
      <c r="F223" s="2" t="s">
        <v>687</v>
      </c>
      <c r="H223">
        <v>221</v>
      </c>
    </row>
    <row r="224" spans="1:10" ht="72.75" x14ac:dyDescent="0.25">
      <c r="A224" t="s">
        <v>112</v>
      </c>
      <c r="B224" t="s">
        <v>112</v>
      </c>
      <c r="C224" t="s">
        <v>4927</v>
      </c>
      <c r="D224" s="1">
        <v>17</v>
      </c>
      <c r="F224" s="2" t="s">
        <v>692</v>
      </c>
      <c r="H224">
        <v>222</v>
      </c>
      <c r="I224" t="s">
        <v>691</v>
      </c>
      <c r="J224" t="s">
        <v>690</v>
      </c>
    </row>
    <row r="225" spans="1:10" ht="30" x14ac:dyDescent="0.25">
      <c r="A225" t="s">
        <v>697</v>
      </c>
      <c r="B225" t="s">
        <v>696</v>
      </c>
      <c r="C225" t="s">
        <v>4925</v>
      </c>
      <c r="F225" s="2" t="s">
        <v>695</v>
      </c>
      <c r="H225">
        <v>223</v>
      </c>
      <c r="I225" t="s">
        <v>694</v>
      </c>
      <c r="J225" t="s">
        <v>693</v>
      </c>
    </row>
    <row r="226" spans="1:10" ht="58.5" x14ac:dyDescent="0.25">
      <c r="A226" t="s">
        <v>145</v>
      </c>
      <c r="B226" t="s">
        <v>146</v>
      </c>
      <c r="C226" t="s">
        <v>4928</v>
      </c>
      <c r="D226">
        <v>6</v>
      </c>
      <c r="F226" s="2" t="s">
        <v>698</v>
      </c>
      <c r="H226">
        <v>224</v>
      </c>
      <c r="I226" t="s">
        <v>705</v>
      </c>
      <c r="J226" t="s">
        <v>704</v>
      </c>
    </row>
    <row r="227" spans="1:10" x14ac:dyDescent="0.25">
      <c r="A227" t="s">
        <v>699</v>
      </c>
      <c r="B227" t="s">
        <v>700</v>
      </c>
      <c r="C227" t="s">
        <v>4925</v>
      </c>
      <c r="F227" s="2"/>
      <c r="H227">
        <v>225</v>
      </c>
    </row>
    <row r="228" spans="1:10" ht="44.25" x14ac:dyDescent="0.25">
      <c r="A228" t="s">
        <v>702</v>
      </c>
      <c r="B228" t="s">
        <v>703</v>
      </c>
      <c r="C228" t="s">
        <v>4929</v>
      </c>
      <c r="D228">
        <v>2</v>
      </c>
      <c r="F228" s="2" t="s">
        <v>701</v>
      </c>
      <c r="H228">
        <v>226</v>
      </c>
    </row>
    <row r="229" spans="1:10" ht="44.25" x14ac:dyDescent="0.25">
      <c r="A229" t="s">
        <v>709</v>
      </c>
      <c r="B229" t="s">
        <v>167</v>
      </c>
      <c r="C229" t="s">
        <v>4925</v>
      </c>
      <c r="D229" s="1">
        <v>34</v>
      </c>
      <c r="F229" s="2" t="s">
        <v>708</v>
      </c>
      <c r="H229">
        <v>227</v>
      </c>
      <c r="I229" t="s">
        <v>707</v>
      </c>
      <c r="J229" t="s">
        <v>706</v>
      </c>
    </row>
    <row r="230" spans="1:10" x14ac:dyDescent="0.25">
      <c r="A230" t="s">
        <v>145</v>
      </c>
      <c r="B230" t="s">
        <v>146</v>
      </c>
      <c r="C230" t="s">
        <v>4928</v>
      </c>
      <c r="D230">
        <v>6</v>
      </c>
      <c r="F230" s="2" t="s">
        <v>710</v>
      </c>
      <c r="H230">
        <v>228</v>
      </c>
    </row>
    <row r="231" spans="1:10" x14ac:dyDescent="0.25">
      <c r="A231" t="s">
        <v>711</v>
      </c>
      <c r="B231" t="s">
        <v>712</v>
      </c>
      <c r="C231" t="s">
        <v>4925</v>
      </c>
      <c r="F231" s="2"/>
      <c r="H231">
        <v>229</v>
      </c>
      <c r="I231" t="s">
        <v>714</v>
      </c>
      <c r="J231" t="s">
        <v>713</v>
      </c>
    </row>
    <row r="232" spans="1:10" ht="44.25" x14ac:dyDescent="0.25">
      <c r="A232" t="s">
        <v>718</v>
      </c>
      <c r="B232" t="s">
        <v>718</v>
      </c>
      <c r="C232" t="s">
        <v>4929</v>
      </c>
      <c r="D232" s="1">
        <v>17</v>
      </c>
      <c r="F232" s="2" t="s">
        <v>717</v>
      </c>
      <c r="H232">
        <v>230</v>
      </c>
      <c r="I232" t="s">
        <v>716</v>
      </c>
      <c r="J232" t="s">
        <v>715</v>
      </c>
    </row>
    <row r="233" spans="1:10" ht="44.25" x14ac:dyDescent="0.25">
      <c r="A233" t="s">
        <v>722</v>
      </c>
      <c r="B233" t="s">
        <v>723</v>
      </c>
      <c r="C233" t="s">
        <v>4929</v>
      </c>
      <c r="D233">
        <v>2</v>
      </c>
      <c r="F233" s="2" t="s">
        <v>721</v>
      </c>
      <c r="H233">
        <v>231</v>
      </c>
      <c r="I233" t="s">
        <v>720</v>
      </c>
      <c r="J233" t="s">
        <v>719</v>
      </c>
    </row>
    <row r="234" spans="1:10" ht="29.25" x14ac:dyDescent="0.25">
      <c r="A234" t="s">
        <v>725</v>
      </c>
      <c r="B234" t="s">
        <v>726</v>
      </c>
      <c r="C234" t="s">
        <v>4925</v>
      </c>
      <c r="F234" s="2" t="s">
        <v>724</v>
      </c>
      <c r="H234">
        <v>232</v>
      </c>
      <c r="I234" t="s">
        <v>728</v>
      </c>
      <c r="J234" t="s">
        <v>727</v>
      </c>
    </row>
    <row r="235" spans="1:10" ht="58.5" x14ac:dyDescent="0.25">
      <c r="A235" t="s">
        <v>730</v>
      </c>
      <c r="B235" t="s">
        <v>729</v>
      </c>
      <c r="C235" t="s">
        <v>4928</v>
      </c>
      <c r="D235">
        <v>2</v>
      </c>
      <c r="F235" s="2" t="s">
        <v>4972</v>
      </c>
      <c r="H235">
        <v>233</v>
      </c>
      <c r="I235" t="s">
        <v>732</v>
      </c>
      <c r="J235" t="s">
        <v>731</v>
      </c>
    </row>
    <row r="236" spans="1:10" ht="43.5" x14ac:dyDescent="0.25">
      <c r="A236" t="s">
        <v>736</v>
      </c>
      <c r="B236" t="s">
        <v>736</v>
      </c>
      <c r="C236" t="s">
        <v>4925</v>
      </c>
      <c r="F236" s="2" t="s">
        <v>733</v>
      </c>
      <c r="H236">
        <v>234</v>
      </c>
      <c r="I236" t="s">
        <v>735</v>
      </c>
      <c r="J236" t="s">
        <v>734</v>
      </c>
    </row>
    <row r="237" spans="1:10" ht="29.25" x14ac:dyDescent="0.25">
      <c r="A237" t="s">
        <v>676</v>
      </c>
      <c r="B237" t="s">
        <v>53</v>
      </c>
      <c r="C237" t="s">
        <v>4929</v>
      </c>
      <c r="D237">
        <v>6</v>
      </c>
      <c r="F237" s="2" t="s">
        <v>737</v>
      </c>
      <c r="H237">
        <v>235</v>
      </c>
      <c r="I237" t="s">
        <v>739</v>
      </c>
      <c r="J237" t="s">
        <v>738</v>
      </c>
    </row>
    <row r="238" spans="1:10" ht="44.25" x14ac:dyDescent="0.25">
      <c r="A238" t="s">
        <v>73</v>
      </c>
      <c r="B238" t="s">
        <v>74</v>
      </c>
      <c r="C238" t="s">
        <v>4928</v>
      </c>
      <c r="D238">
        <v>13</v>
      </c>
      <c r="F238" s="2" t="s">
        <v>740</v>
      </c>
      <c r="H238">
        <v>236</v>
      </c>
      <c r="I238" t="s">
        <v>742</v>
      </c>
      <c r="J238" t="s">
        <v>741</v>
      </c>
    </row>
    <row r="239" spans="1:10" x14ac:dyDescent="0.25">
      <c r="A239" t="s">
        <v>744</v>
      </c>
      <c r="B239" t="s">
        <v>744</v>
      </c>
      <c r="C239" t="s">
        <v>4927</v>
      </c>
      <c r="F239" s="2" t="s">
        <v>743</v>
      </c>
      <c r="H239">
        <v>237</v>
      </c>
      <c r="I239" t="s">
        <v>746</v>
      </c>
      <c r="J239" t="s">
        <v>745</v>
      </c>
    </row>
    <row r="240" spans="1:10" x14ac:dyDescent="0.25">
      <c r="A240" t="s">
        <v>748</v>
      </c>
      <c r="B240" t="s">
        <v>748</v>
      </c>
      <c r="C240" t="s">
        <v>4925</v>
      </c>
      <c r="F240" s="2" t="s">
        <v>747</v>
      </c>
      <c r="H240">
        <v>238</v>
      </c>
    </row>
    <row r="241" spans="1:10" x14ac:dyDescent="0.25">
      <c r="A241" t="s">
        <v>752</v>
      </c>
      <c r="B241" t="s">
        <v>460</v>
      </c>
      <c r="C241" t="s">
        <v>4925</v>
      </c>
      <c r="D241">
        <v>3</v>
      </c>
      <c r="F241" s="2" t="s">
        <v>749</v>
      </c>
      <c r="H241">
        <v>239</v>
      </c>
      <c r="I241" t="s">
        <v>751</v>
      </c>
      <c r="J241" t="s">
        <v>750</v>
      </c>
    </row>
    <row r="242" spans="1:10" ht="58.5" x14ac:dyDescent="0.25">
      <c r="A242" t="s">
        <v>755</v>
      </c>
      <c r="B242" t="s">
        <v>756</v>
      </c>
      <c r="C242" t="s">
        <v>4925</v>
      </c>
      <c r="F242" s="2" t="s">
        <v>4973</v>
      </c>
      <c r="H242">
        <v>240</v>
      </c>
      <c r="I242" t="s">
        <v>754</v>
      </c>
      <c r="J242" t="s">
        <v>753</v>
      </c>
    </row>
    <row r="243" spans="1:10" x14ac:dyDescent="0.25">
      <c r="A243" t="s">
        <v>4974</v>
      </c>
      <c r="B243" t="s">
        <v>4974</v>
      </c>
      <c r="C243" t="s">
        <v>4927</v>
      </c>
      <c r="F243" s="2"/>
      <c r="H243">
        <v>241</v>
      </c>
    </row>
    <row r="244" spans="1:10" ht="58.5" x14ac:dyDescent="0.25">
      <c r="A244" t="s">
        <v>760</v>
      </c>
      <c r="B244" t="s">
        <v>761</v>
      </c>
      <c r="C244" t="s">
        <v>4928</v>
      </c>
      <c r="F244" s="2" t="s">
        <v>759</v>
      </c>
      <c r="H244">
        <v>242</v>
      </c>
      <c r="I244" t="s">
        <v>758</v>
      </c>
      <c r="J244" t="s">
        <v>757</v>
      </c>
    </row>
    <row r="245" spans="1:10" ht="58.5" x14ac:dyDescent="0.25">
      <c r="A245" t="s">
        <v>763</v>
      </c>
      <c r="B245" t="s">
        <v>764</v>
      </c>
      <c r="C245" t="s">
        <v>4929</v>
      </c>
      <c r="F245" s="2" t="s">
        <v>762</v>
      </c>
      <c r="H245">
        <v>243</v>
      </c>
      <c r="I245" t="s">
        <v>766</v>
      </c>
      <c r="J245" t="s">
        <v>765</v>
      </c>
    </row>
    <row r="246" spans="1:10" ht="44.25" x14ac:dyDescent="0.25">
      <c r="A246" t="s">
        <v>768</v>
      </c>
      <c r="B246" t="s">
        <v>773</v>
      </c>
      <c r="C246" t="s">
        <v>4928</v>
      </c>
      <c r="D246">
        <v>3</v>
      </c>
      <c r="F246" s="2" t="s">
        <v>767</v>
      </c>
      <c r="H246">
        <v>244</v>
      </c>
      <c r="I246" t="s">
        <v>771</v>
      </c>
      <c r="J246" t="s">
        <v>770</v>
      </c>
    </row>
    <row r="247" spans="1:10" x14ac:dyDescent="0.25">
      <c r="A247" t="s">
        <v>769</v>
      </c>
      <c r="B247" t="s">
        <v>774</v>
      </c>
      <c r="C247" t="s">
        <v>4925</v>
      </c>
      <c r="F247" s="2"/>
      <c r="H247">
        <v>245</v>
      </c>
    </row>
    <row r="248" spans="1:10" ht="44.25" x14ac:dyDescent="0.25">
      <c r="A248" t="s">
        <v>46</v>
      </c>
      <c r="B248" t="s">
        <v>72</v>
      </c>
      <c r="C248" t="s">
        <v>4929</v>
      </c>
      <c r="D248">
        <v>23</v>
      </c>
      <c r="F248" s="2" t="s">
        <v>772</v>
      </c>
      <c r="H248">
        <v>246</v>
      </c>
      <c r="I248" t="s">
        <v>776</v>
      </c>
      <c r="J248" t="s">
        <v>775</v>
      </c>
    </row>
    <row r="249" spans="1:10" ht="44.25" x14ac:dyDescent="0.25">
      <c r="A249" t="s">
        <v>431</v>
      </c>
      <c r="B249" t="s">
        <v>34</v>
      </c>
      <c r="C249" t="s">
        <v>4929</v>
      </c>
      <c r="D249">
        <v>18</v>
      </c>
      <c r="F249" s="2" t="s">
        <v>777</v>
      </c>
      <c r="H249">
        <v>247</v>
      </c>
      <c r="I249" t="s">
        <v>779</v>
      </c>
      <c r="J249" t="s">
        <v>778</v>
      </c>
    </row>
    <row r="250" spans="1:10" x14ac:dyDescent="0.25">
      <c r="A250" t="s">
        <v>780</v>
      </c>
      <c r="B250" t="s">
        <v>53</v>
      </c>
      <c r="C250" t="s">
        <v>4929</v>
      </c>
      <c r="D250">
        <v>6</v>
      </c>
      <c r="F250" s="2"/>
      <c r="H250">
        <v>248</v>
      </c>
    </row>
    <row r="251" spans="1:10" ht="29.25" x14ac:dyDescent="0.25">
      <c r="A251" t="s">
        <v>72</v>
      </c>
      <c r="B251" t="s">
        <v>72</v>
      </c>
      <c r="C251" t="s">
        <v>4929</v>
      </c>
      <c r="D251" s="1">
        <v>23</v>
      </c>
      <c r="F251" s="2" t="s">
        <v>782</v>
      </c>
      <c r="H251">
        <v>249</v>
      </c>
      <c r="I251" t="s">
        <v>786</v>
      </c>
      <c r="J251" t="s">
        <v>783</v>
      </c>
    </row>
    <row r="252" spans="1:10" x14ac:dyDescent="0.25">
      <c r="A252" t="s">
        <v>24</v>
      </c>
      <c r="B252" t="s">
        <v>25</v>
      </c>
      <c r="C252" t="s">
        <v>4929</v>
      </c>
      <c r="D252">
        <v>11</v>
      </c>
      <c r="F252" s="2" t="s">
        <v>784</v>
      </c>
      <c r="H252">
        <v>250</v>
      </c>
      <c r="I252" t="s">
        <v>787</v>
      </c>
      <c r="J252" t="s">
        <v>785</v>
      </c>
    </row>
    <row r="253" spans="1:10" ht="44.25" x14ac:dyDescent="0.25">
      <c r="A253" t="s">
        <v>388</v>
      </c>
      <c r="B253" t="s">
        <v>213</v>
      </c>
      <c r="C253" t="s">
        <v>4929</v>
      </c>
      <c r="D253">
        <v>20</v>
      </c>
      <c r="F253" s="2" t="s">
        <v>4975</v>
      </c>
      <c r="H253">
        <v>251</v>
      </c>
      <c r="I253" t="s">
        <v>789</v>
      </c>
      <c r="J253" t="s">
        <v>788</v>
      </c>
    </row>
    <row r="254" spans="1:10" ht="44.25" x14ac:dyDescent="0.25">
      <c r="A254" t="s">
        <v>791</v>
      </c>
      <c r="B254" t="s">
        <v>791</v>
      </c>
      <c r="C254" t="s">
        <v>4927</v>
      </c>
      <c r="F254" s="2" t="s">
        <v>790</v>
      </c>
      <c r="H254">
        <v>252</v>
      </c>
      <c r="I254" t="s">
        <v>793</v>
      </c>
      <c r="J254" t="s">
        <v>792</v>
      </c>
    </row>
    <row r="255" spans="1:10" ht="44.25" x14ac:dyDescent="0.25">
      <c r="A255" t="s">
        <v>797</v>
      </c>
      <c r="B255" t="s">
        <v>798</v>
      </c>
      <c r="C255" t="s">
        <v>4925</v>
      </c>
      <c r="F255" s="2" t="s">
        <v>796</v>
      </c>
      <c r="H255">
        <v>253</v>
      </c>
      <c r="I255" t="s">
        <v>795</v>
      </c>
      <c r="J255" t="s">
        <v>794</v>
      </c>
    </row>
    <row r="256" spans="1:10" ht="29.25" x14ac:dyDescent="0.25">
      <c r="A256" t="s">
        <v>113</v>
      </c>
      <c r="B256" t="s">
        <v>114</v>
      </c>
      <c r="C256" t="s">
        <v>4928</v>
      </c>
      <c r="D256">
        <v>4</v>
      </c>
      <c r="F256" s="2" t="s">
        <v>4976</v>
      </c>
      <c r="H256">
        <v>254</v>
      </c>
      <c r="I256" t="s">
        <v>800</v>
      </c>
      <c r="J256" t="s">
        <v>799</v>
      </c>
    </row>
    <row r="257" spans="1:10" x14ac:dyDescent="0.25">
      <c r="A257" t="s">
        <v>3247</v>
      </c>
      <c r="B257" t="s">
        <v>3247</v>
      </c>
      <c r="C257" t="s">
        <v>4927</v>
      </c>
      <c r="F257" s="2"/>
      <c r="H257">
        <v>255</v>
      </c>
    </row>
    <row r="258" spans="1:10" ht="44.25" x14ac:dyDescent="0.25">
      <c r="A258" t="s">
        <v>804</v>
      </c>
      <c r="B258" t="s">
        <v>804</v>
      </c>
      <c r="C258" t="s">
        <v>4925</v>
      </c>
      <c r="F258" s="2" t="s">
        <v>801</v>
      </c>
      <c r="H258">
        <v>256</v>
      </c>
      <c r="I258" t="s">
        <v>803</v>
      </c>
      <c r="J258" t="s">
        <v>802</v>
      </c>
    </row>
    <row r="259" spans="1:10" ht="44.25" x14ac:dyDescent="0.25">
      <c r="A259" t="s">
        <v>805</v>
      </c>
      <c r="B259" t="s">
        <v>806</v>
      </c>
      <c r="C259" t="s">
        <v>4927</v>
      </c>
      <c r="F259" s="2" t="s">
        <v>4977</v>
      </c>
      <c r="H259">
        <v>257</v>
      </c>
      <c r="I259" t="s">
        <v>808</v>
      </c>
      <c r="J259" t="s">
        <v>807</v>
      </c>
    </row>
    <row r="260" spans="1:10" ht="44.25" x14ac:dyDescent="0.25">
      <c r="A260" t="s">
        <v>810</v>
      </c>
      <c r="B260" t="s">
        <v>287</v>
      </c>
      <c r="C260" t="s">
        <v>4927</v>
      </c>
      <c r="D260">
        <v>7</v>
      </c>
      <c r="F260" s="2" t="s">
        <v>809</v>
      </c>
      <c r="H260">
        <v>258</v>
      </c>
      <c r="I260" t="s">
        <v>812</v>
      </c>
      <c r="J260" t="s">
        <v>811</v>
      </c>
    </row>
    <row r="261" spans="1:10" ht="44.25" x14ac:dyDescent="0.25">
      <c r="A261" t="s">
        <v>814</v>
      </c>
      <c r="B261" t="s">
        <v>815</v>
      </c>
      <c r="C261" t="s">
        <v>4925</v>
      </c>
      <c r="F261" s="2" t="s">
        <v>813</v>
      </c>
      <c r="H261">
        <v>259</v>
      </c>
    </row>
    <row r="262" spans="1:10" ht="44.25" x14ac:dyDescent="0.25">
      <c r="A262" t="s">
        <v>817</v>
      </c>
      <c r="B262" t="s">
        <v>167</v>
      </c>
      <c r="C262" t="s">
        <v>4925</v>
      </c>
      <c r="D262">
        <v>34</v>
      </c>
      <c r="F262" s="2" t="s">
        <v>816</v>
      </c>
      <c r="H262">
        <v>260</v>
      </c>
      <c r="I262" t="s">
        <v>819</v>
      </c>
      <c r="J262" t="s">
        <v>818</v>
      </c>
    </row>
    <row r="263" spans="1:10" ht="30" x14ac:dyDescent="0.25">
      <c r="A263" t="s">
        <v>388</v>
      </c>
      <c r="B263" t="s">
        <v>213</v>
      </c>
      <c r="C263" t="s">
        <v>4929</v>
      </c>
      <c r="D263" s="1">
        <v>20</v>
      </c>
      <c r="F263" s="2" t="s">
        <v>4978</v>
      </c>
      <c r="H263">
        <v>261</v>
      </c>
      <c r="I263" t="s">
        <v>821</v>
      </c>
      <c r="J263" t="s">
        <v>820</v>
      </c>
    </row>
    <row r="264" spans="1:10" x14ac:dyDescent="0.25">
      <c r="A264" t="s">
        <v>823</v>
      </c>
      <c r="B264" t="s">
        <v>824</v>
      </c>
      <c r="C264" t="s">
        <v>4927</v>
      </c>
      <c r="D264">
        <v>2</v>
      </c>
      <c r="F264" s="2" t="s">
        <v>822</v>
      </c>
      <c r="H264">
        <v>262</v>
      </c>
    </row>
    <row r="265" spans="1:10" x14ac:dyDescent="0.25">
      <c r="A265" t="s">
        <v>825</v>
      </c>
      <c r="B265" t="s">
        <v>74</v>
      </c>
      <c r="C265" t="s">
        <v>4928</v>
      </c>
      <c r="D265">
        <v>13</v>
      </c>
      <c r="F265" s="2"/>
      <c r="H265">
        <v>263</v>
      </c>
    </row>
    <row r="266" spans="1:10" ht="44.25" x14ac:dyDescent="0.25">
      <c r="A266" t="s">
        <v>827</v>
      </c>
      <c r="B266" t="s">
        <v>827</v>
      </c>
      <c r="C266" t="s">
        <v>4927</v>
      </c>
      <c r="F266" s="2" t="s">
        <v>826</v>
      </c>
      <c r="H266">
        <v>264</v>
      </c>
      <c r="I266" t="s">
        <v>829</v>
      </c>
      <c r="J266" t="s">
        <v>828</v>
      </c>
    </row>
    <row r="267" spans="1:10" ht="44.25" x14ac:dyDescent="0.25">
      <c r="A267" t="s">
        <v>832</v>
      </c>
      <c r="B267" t="s">
        <v>833</v>
      </c>
      <c r="C267" t="s">
        <v>4929</v>
      </c>
      <c r="F267" s="2" t="s">
        <v>831</v>
      </c>
      <c r="H267">
        <v>265</v>
      </c>
    </row>
    <row r="268" spans="1:10" ht="30" x14ac:dyDescent="0.25">
      <c r="A268" t="s">
        <v>72</v>
      </c>
      <c r="B268" t="s">
        <v>72</v>
      </c>
      <c r="C268" t="s">
        <v>4929</v>
      </c>
      <c r="D268" s="1">
        <v>23</v>
      </c>
      <c r="F268" s="2" t="s">
        <v>834</v>
      </c>
      <c r="H268">
        <v>266</v>
      </c>
      <c r="I268" t="s">
        <v>836</v>
      </c>
      <c r="J268" t="s">
        <v>835</v>
      </c>
    </row>
    <row r="269" spans="1:10" ht="44.25" x14ac:dyDescent="0.25">
      <c r="A269" t="s">
        <v>840</v>
      </c>
      <c r="B269" t="s">
        <v>466</v>
      </c>
      <c r="C269" t="s">
        <v>4929</v>
      </c>
      <c r="D269">
        <v>5</v>
      </c>
      <c r="F269" s="2" t="s">
        <v>839</v>
      </c>
      <c r="H269">
        <v>267</v>
      </c>
      <c r="I269" t="s">
        <v>838</v>
      </c>
      <c r="J269" t="s">
        <v>837</v>
      </c>
    </row>
    <row r="270" spans="1:10" ht="44.25" x14ac:dyDescent="0.25">
      <c r="A270" t="s">
        <v>845</v>
      </c>
      <c r="B270" t="s">
        <v>846</v>
      </c>
      <c r="C270" t="s">
        <v>4928</v>
      </c>
      <c r="F270" s="2" t="s">
        <v>844</v>
      </c>
      <c r="H270">
        <v>268</v>
      </c>
      <c r="I270" t="s">
        <v>843</v>
      </c>
      <c r="J270" t="s">
        <v>842</v>
      </c>
    </row>
    <row r="271" spans="1:10" x14ac:dyDescent="0.25">
      <c r="A271" t="s">
        <v>847</v>
      </c>
      <c r="B271" t="s">
        <v>848</v>
      </c>
      <c r="C271" t="s">
        <v>4925</v>
      </c>
      <c r="F271" s="2"/>
      <c r="H271">
        <v>269</v>
      </c>
    </row>
    <row r="272" spans="1:10" ht="29.25" x14ac:dyDescent="0.25">
      <c r="A272" t="s">
        <v>850</v>
      </c>
      <c r="B272" t="s">
        <v>851</v>
      </c>
      <c r="C272" t="s">
        <v>4928</v>
      </c>
      <c r="D272">
        <v>3</v>
      </c>
      <c r="F272" s="2" t="s">
        <v>849</v>
      </c>
      <c r="H272">
        <v>270</v>
      </c>
      <c r="I272" t="s">
        <v>853</v>
      </c>
      <c r="J272" t="s">
        <v>852</v>
      </c>
    </row>
    <row r="273" spans="1:10" ht="58.5" x14ac:dyDescent="0.25">
      <c r="A273" t="s">
        <v>855</v>
      </c>
      <c r="B273" t="s">
        <v>856</v>
      </c>
      <c r="C273" t="s">
        <v>4929</v>
      </c>
      <c r="D273">
        <v>3</v>
      </c>
      <c r="F273" s="2" t="s">
        <v>854</v>
      </c>
      <c r="H273">
        <v>271</v>
      </c>
      <c r="I273" t="s">
        <v>858</v>
      </c>
      <c r="J273" t="s">
        <v>857</v>
      </c>
    </row>
    <row r="274" spans="1:10" ht="43.5" x14ac:dyDescent="0.25">
      <c r="A274" t="s">
        <v>862</v>
      </c>
      <c r="B274" t="s">
        <v>863</v>
      </c>
      <c r="C274" t="s">
        <v>4928</v>
      </c>
      <c r="D274">
        <v>2</v>
      </c>
      <c r="F274" s="2" t="s">
        <v>861</v>
      </c>
      <c r="H274">
        <v>272</v>
      </c>
      <c r="I274" t="s">
        <v>860</v>
      </c>
      <c r="J274" t="s">
        <v>859</v>
      </c>
    </row>
    <row r="275" spans="1:10" x14ac:dyDescent="0.25">
      <c r="A275" t="s">
        <v>374</v>
      </c>
      <c r="B275" t="s">
        <v>375</v>
      </c>
      <c r="C275" t="s">
        <v>4925</v>
      </c>
      <c r="D275">
        <v>7</v>
      </c>
      <c r="F275" s="2"/>
      <c r="H275">
        <v>273</v>
      </c>
    </row>
    <row r="276" spans="1:10" ht="30" x14ac:dyDescent="0.25">
      <c r="A276" t="s">
        <v>864</v>
      </c>
      <c r="B276" t="s">
        <v>864</v>
      </c>
      <c r="C276" t="s">
        <v>4927</v>
      </c>
      <c r="F276" s="2" t="s">
        <v>4979</v>
      </c>
      <c r="H276">
        <v>274</v>
      </c>
      <c r="I276" t="s">
        <v>866</v>
      </c>
      <c r="J276" t="s">
        <v>865</v>
      </c>
    </row>
    <row r="277" spans="1:10" ht="44.25" x14ac:dyDescent="0.25">
      <c r="A277" t="s">
        <v>112</v>
      </c>
      <c r="B277" t="s">
        <v>112</v>
      </c>
      <c r="C277" t="s">
        <v>4927</v>
      </c>
      <c r="D277" s="1">
        <v>17</v>
      </c>
      <c r="F277" s="2" t="s">
        <v>869</v>
      </c>
      <c r="H277">
        <v>275</v>
      </c>
      <c r="I277" t="s">
        <v>868</v>
      </c>
      <c r="J277" t="s">
        <v>867</v>
      </c>
    </row>
    <row r="278" spans="1:10" x14ac:dyDescent="0.25">
      <c r="A278" t="s">
        <v>870</v>
      </c>
      <c r="B278" t="s">
        <v>871</v>
      </c>
      <c r="C278" t="s">
        <v>4928</v>
      </c>
      <c r="D278">
        <v>2</v>
      </c>
      <c r="F278" s="2"/>
      <c r="H278">
        <v>276</v>
      </c>
    </row>
    <row r="279" spans="1:10" ht="29.25" x14ac:dyDescent="0.25">
      <c r="A279" t="s">
        <v>221</v>
      </c>
      <c r="B279" t="s">
        <v>863</v>
      </c>
      <c r="C279" t="s">
        <v>4928</v>
      </c>
      <c r="D279">
        <v>2</v>
      </c>
      <c r="F279" s="2" t="s">
        <v>4980</v>
      </c>
      <c r="H279">
        <v>277</v>
      </c>
      <c r="I279" t="s">
        <v>873</v>
      </c>
      <c r="J279" t="s">
        <v>872</v>
      </c>
    </row>
    <row r="280" spans="1:10" x14ac:dyDescent="0.25">
      <c r="A280" t="s">
        <v>874</v>
      </c>
      <c r="B280" t="s">
        <v>875</v>
      </c>
      <c r="C280" t="s">
        <v>4925</v>
      </c>
      <c r="F280" s="2"/>
      <c r="H280">
        <v>278</v>
      </c>
    </row>
    <row r="281" spans="1:10" ht="44.25" x14ac:dyDescent="0.25">
      <c r="A281" t="s">
        <v>876</v>
      </c>
      <c r="B281" t="s">
        <v>53</v>
      </c>
      <c r="C281" t="s">
        <v>4929</v>
      </c>
      <c r="D281" s="1">
        <v>6</v>
      </c>
      <c r="F281" s="2" t="s">
        <v>877</v>
      </c>
      <c r="H281">
        <v>279</v>
      </c>
    </row>
    <row r="282" spans="1:10" ht="58.5" x14ac:dyDescent="0.25">
      <c r="A282" t="s">
        <v>536</v>
      </c>
      <c r="B282" t="s">
        <v>139</v>
      </c>
      <c r="C282" t="s">
        <v>4929</v>
      </c>
      <c r="D282">
        <v>9</v>
      </c>
      <c r="F282" s="2" t="s">
        <v>880</v>
      </c>
      <c r="H282">
        <v>280</v>
      </c>
      <c r="I282" t="s">
        <v>879</v>
      </c>
      <c r="J282" t="s">
        <v>878</v>
      </c>
    </row>
    <row r="283" spans="1:10" ht="29.25" x14ac:dyDescent="0.25">
      <c r="A283" t="s">
        <v>1887</v>
      </c>
      <c r="B283" t="s">
        <v>1887</v>
      </c>
      <c r="C283" t="s">
        <v>4925</v>
      </c>
      <c r="F283" s="2" t="s">
        <v>1886</v>
      </c>
      <c r="H283">
        <v>281</v>
      </c>
    </row>
    <row r="284" spans="1:10" ht="43.5" x14ac:dyDescent="0.25">
      <c r="A284" t="s">
        <v>46</v>
      </c>
      <c r="B284" t="s">
        <v>72</v>
      </c>
      <c r="C284" t="s">
        <v>4929</v>
      </c>
      <c r="D284" s="1">
        <v>23</v>
      </c>
      <c r="F284" s="2" t="s">
        <v>881</v>
      </c>
      <c r="H284">
        <v>282</v>
      </c>
      <c r="I284" t="s">
        <v>883</v>
      </c>
      <c r="J284" t="s">
        <v>882</v>
      </c>
    </row>
    <row r="285" spans="1:10" ht="44.25" x14ac:dyDescent="0.25">
      <c r="A285" t="s">
        <v>266</v>
      </c>
      <c r="B285" t="s">
        <v>267</v>
      </c>
      <c r="C285" t="s">
        <v>4928</v>
      </c>
      <c r="D285">
        <v>4</v>
      </c>
      <c r="F285" s="2" t="s">
        <v>884</v>
      </c>
      <c r="H285">
        <v>283</v>
      </c>
      <c r="I285" t="s">
        <v>886</v>
      </c>
      <c r="J285" t="s">
        <v>885</v>
      </c>
    </row>
    <row r="286" spans="1:10" x14ac:dyDescent="0.25">
      <c r="A286" t="s">
        <v>887</v>
      </c>
      <c r="B286" t="s">
        <v>888</v>
      </c>
      <c r="C286" t="s">
        <v>4927</v>
      </c>
      <c r="F286" s="2"/>
      <c r="H286">
        <v>284</v>
      </c>
    </row>
    <row r="287" spans="1:10" x14ac:dyDescent="0.25">
      <c r="A287" t="s">
        <v>889</v>
      </c>
      <c r="B287" t="s">
        <v>890</v>
      </c>
      <c r="C287" t="s">
        <v>4927</v>
      </c>
      <c r="F287" s="2"/>
      <c r="H287">
        <v>285</v>
      </c>
    </row>
    <row r="288" spans="1:10" ht="44.25" x14ac:dyDescent="0.25">
      <c r="A288" t="s">
        <v>894</v>
      </c>
      <c r="B288" t="s">
        <v>645</v>
      </c>
      <c r="C288" t="s">
        <v>4925</v>
      </c>
      <c r="D288">
        <v>3</v>
      </c>
      <c r="F288" s="2" t="s">
        <v>893</v>
      </c>
      <c r="H288">
        <v>286</v>
      </c>
      <c r="I288" t="s">
        <v>892</v>
      </c>
      <c r="J288" t="s">
        <v>891</v>
      </c>
    </row>
    <row r="289" spans="1:10" x14ac:dyDescent="0.25">
      <c r="A289" t="s">
        <v>897</v>
      </c>
      <c r="B289" t="s">
        <v>898</v>
      </c>
      <c r="C289" t="s">
        <v>4927</v>
      </c>
      <c r="F289" s="2" t="s">
        <v>4981</v>
      </c>
      <c r="H289">
        <v>287</v>
      </c>
      <c r="I289" t="s">
        <v>896</v>
      </c>
      <c r="J289" t="s">
        <v>895</v>
      </c>
    </row>
    <row r="290" spans="1:10" ht="58.5" x14ac:dyDescent="0.25">
      <c r="A290" t="s">
        <v>900</v>
      </c>
      <c r="B290" t="s">
        <v>901</v>
      </c>
      <c r="C290" t="s">
        <v>4927</v>
      </c>
      <c r="F290" s="2" t="s">
        <v>899</v>
      </c>
      <c r="H290">
        <v>288</v>
      </c>
      <c r="I290" t="s">
        <v>903</v>
      </c>
      <c r="J290" t="s">
        <v>902</v>
      </c>
    </row>
    <row r="291" spans="1:10" ht="44.25" x14ac:dyDescent="0.25">
      <c r="A291" t="s">
        <v>112</v>
      </c>
      <c r="B291" t="s">
        <v>112</v>
      </c>
      <c r="C291" t="s">
        <v>4927</v>
      </c>
      <c r="D291" s="1">
        <v>17</v>
      </c>
      <c r="F291" s="2" t="s">
        <v>4982</v>
      </c>
      <c r="H291">
        <v>289</v>
      </c>
    </row>
    <row r="292" spans="1:10" x14ac:dyDescent="0.25">
      <c r="A292" t="s">
        <v>906</v>
      </c>
      <c r="B292" t="s">
        <v>906</v>
      </c>
      <c r="C292" t="s">
        <v>4927</v>
      </c>
      <c r="D292">
        <v>2</v>
      </c>
      <c r="F292" s="2" t="s">
        <v>4983</v>
      </c>
      <c r="H292">
        <v>290</v>
      </c>
      <c r="I292" t="s">
        <v>905</v>
      </c>
      <c r="J292" t="s">
        <v>904</v>
      </c>
    </row>
    <row r="293" spans="1:10" ht="58.5" x14ac:dyDescent="0.25">
      <c r="A293" t="s">
        <v>910</v>
      </c>
      <c r="B293" t="s">
        <v>911</v>
      </c>
      <c r="C293" t="s">
        <v>4925</v>
      </c>
      <c r="F293" s="2" t="s">
        <v>909</v>
      </c>
      <c r="H293">
        <v>291</v>
      </c>
      <c r="I293" t="s">
        <v>908</v>
      </c>
      <c r="J293" t="s">
        <v>907</v>
      </c>
    </row>
    <row r="294" spans="1:10" x14ac:dyDescent="0.25">
      <c r="A294" t="s">
        <v>912</v>
      </c>
      <c r="B294" t="s">
        <v>913</v>
      </c>
      <c r="C294" t="s">
        <v>4927</v>
      </c>
      <c r="F294" s="2"/>
      <c r="H294">
        <v>292</v>
      </c>
    </row>
    <row r="295" spans="1:10" x14ac:dyDescent="0.25">
      <c r="A295" t="s">
        <v>915</v>
      </c>
      <c r="B295" t="s">
        <v>916</v>
      </c>
      <c r="C295" t="s">
        <v>4925</v>
      </c>
      <c r="F295" s="2" t="s">
        <v>914</v>
      </c>
      <c r="H295">
        <v>293</v>
      </c>
      <c r="I295" t="s">
        <v>918</v>
      </c>
      <c r="J295" t="s">
        <v>917</v>
      </c>
    </row>
    <row r="296" spans="1:10" ht="30" x14ac:dyDescent="0.25">
      <c r="A296" t="s">
        <v>920</v>
      </c>
      <c r="B296" t="s">
        <v>920</v>
      </c>
      <c r="C296" t="s">
        <v>4927</v>
      </c>
      <c r="F296" s="2" t="s">
        <v>4985</v>
      </c>
      <c r="H296">
        <v>294</v>
      </c>
      <c r="I296" t="s">
        <v>922</v>
      </c>
      <c r="J296" t="s">
        <v>921</v>
      </c>
    </row>
    <row r="297" spans="1:10" x14ac:dyDescent="0.25">
      <c r="A297" t="s">
        <v>4987</v>
      </c>
      <c r="B297" t="s">
        <v>4988</v>
      </c>
      <c r="C297" t="s">
        <v>4925</v>
      </c>
      <c r="F297" s="2" t="s">
        <v>4986</v>
      </c>
      <c r="H297">
        <v>295</v>
      </c>
      <c r="I297" t="s">
        <v>924</v>
      </c>
      <c r="J297" t="s">
        <v>923</v>
      </c>
    </row>
    <row r="298" spans="1:10" ht="29.25" x14ac:dyDescent="0.25">
      <c r="A298" t="s">
        <v>24</v>
      </c>
      <c r="B298" t="s">
        <v>25</v>
      </c>
      <c r="C298" t="s">
        <v>4929</v>
      </c>
      <c r="D298" s="1">
        <v>11</v>
      </c>
      <c r="F298" s="2" t="s">
        <v>927</v>
      </c>
      <c r="H298">
        <v>296</v>
      </c>
      <c r="I298" t="s">
        <v>926</v>
      </c>
      <c r="J298" t="s">
        <v>925</v>
      </c>
    </row>
    <row r="299" spans="1:10" ht="29.25" x14ac:dyDescent="0.25">
      <c r="A299" t="s">
        <v>192</v>
      </c>
      <c r="B299" t="s">
        <v>167</v>
      </c>
      <c r="C299" t="s">
        <v>4925</v>
      </c>
      <c r="D299" s="1">
        <v>34</v>
      </c>
      <c r="F299" s="2" t="s">
        <v>930</v>
      </c>
      <c r="H299">
        <v>297</v>
      </c>
      <c r="I299" t="s">
        <v>928</v>
      </c>
      <c r="J299" t="s">
        <v>929</v>
      </c>
    </row>
    <row r="300" spans="1:10" x14ac:dyDescent="0.25">
      <c r="A300" t="s">
        <v>121</v>
      </c>
      <c r="B300" t="s">
        <v>122</v>
      </c>
      <c r="C300" t="s">
        <v>4928</v>
      </c>
      <c r="D300">
        <v>2</v>
      </c>
      <c r="F300" s="2"/>
      <c r="H300">
        <v>298</v>
      </c>
    </row>
    <row r="301" spans="1:10" ht="29.25" x14ac:dyDescent="0.25">
      <c r="A301" t="s">
        <v>840</v>
      </c>
      <c r="B301" t="s">
        <v>466</v>
      </c>
      <c r="C301" t="s">
        <v>4929</v>
      </c>
      <c r="D301">
        <v>5</v>
      </c>
      <c r="F301" s="2" t="s">
        <v>931</v>
      </c>
      <c r="H301">
        <v>299</v>
      </c>
      <c r="I301" t="s">
        <v>933</v>
      </c>
      <c r="J301" t="s">
        <v>932</v>
      </c>
    </row>
    <row r="302" spans="1:10" ht="29.25" x14ac:dyDescent="0.25">
      <c r="A302" t="s">
        <v>935</v>
      </c>
      <c r="B302" t="s">
        <v>935</v>
      </c>
      <c r="C302" t="s">
        <v>4927</v>
      </c>
      <c r="F302" s="2" t="s">
        <v>934</v>
      </c>
      <c r="H302">
        <v>300</v>
      </c>
      <c r="I302" t="s">
        <v>937</v>
      </c>
      <c r="J302" t="s">
        <v>936</v>
      </c>
    </row>
    <row r="303" spans="1:10" x14ac:dyDescent="0.25">
      <c r="A303" t="s">
        <v>939</v>
      </c>
      <c r="B303" t="s">
        <v>940</v>
      </c>
      <c r="C303" t="s">
        <v>4929</v>
      </c>
      <c r="F303" s="2" t="s">
        <v>938</v>
      </c>
      <c r="H303">
        <v>301</v>
      </c>
      <c r="I303" t="s">
        <v>942</v>
      </c>
      <c r="J303" t="s">
        <v>941</v>
      </c>
    </row>
    <row r="304" spans="1:10" x14ac:dyDescent="0.25">
      <c r="A304" t="s">
        <v>236</v>
      </c>
      <c r="B304" t="s">
        <v>237</v>
      </c>
      <c r="C304" t="s">
        <v>4929</v>
      </c>
      <c r="D304" s="1">
        <v>7</v>
      </c>
      <c r="F304" s="2" t="s">
        <v>943</v>
      </c>
      <c r="H304">
        <v>302</v>
      </c>
      <c r="I304" t="s">
        <v>945</v>
      </c>
      <c r="J304" t="s">
        <v>944</v>
      </c>
    </row>
    <row r="305" spans="1:10" x14ac:dyDescent="0.25">
      <c r="A305" t="s">
        <v>323</v>
      </c>
      <c r="B305" t="s">
        <v>100</v>
      </c>
      <c r="C305" t="s">
        <v>4929</v>
      </c>
      <c r="D305" s="1">
        <v>20</v>
      </c>
      <c r="F305" s="2" t="s">
        <v>946</v>
      </c>
      <c r="H305">
        <v>303</v>
      </c>
      <c r="I305" t="s">
        <v>948</v>
      </c>
      <c r="J305" t="s">
        <v>947</v>
      </c>
    </row>
    <row r="306" spans="1:10" ht="29.25" x14ac:dyDescent="0.25">
      <c r="A306" t="s">
        <v>950</v>
      </c>
      <c r="B306" t="s">
        <v>951</v>
      </c>
      <c r="C306" t="s">
        <v>4927</v>
      </c>
      <c r="F306" s="2" t="s">
        <v>949</v>
      </c>
      <c r="H306">
        <v>304</v>
      </c>
      <c r="I306" t="s">
        <v>953</v>
      </c>
      <c r="J306" t="s">
        <v>952</v>
      </c>
    </row>
    <row r="307" spans="1:10" ht="72.75" x14ac:dyDescent="0.25">
      <c r="A307" t="s">
        <v>955</v>
      </c>
      <c r="B307" t="s">
        <v>344</v>
      </c>
      <c r="C307" t="s">
        <v>4928</v>
      </c>
      <c r="D307">
        <v>2</v>
      </c>
      <c r="F307" s="25" t="s">
        <v>954</v>
      </c>
      <c r="H307">
        <v>305</v>
      </c>
      <c r="I307" t="s">
        <v>959</v>
      </c>
      <c r="J307" t="s">
        <v>958</v>
      </c>
    </row>
    <row r="308" spans="1:10" x14ac:dyDescent="0.25">
      <c r="A308" t="s">
        <v>957</v>
      </c>
      <c r="B308" t="s">
        <v>956</v>
      </c>
      <c r="C308" t="s">
        <v>4927</v>
      </c>
      <c r="F308" s="2"/>
      <c r="H308">
        <v>306</v>
      </c>
    </row>
    <row r="309" spans="1:10" ht="30" x14ac:dyDescent="0.25">
      <c r="A309" t="s">
        <v>240</v>
      </c>
      <c r="B309" t="s">
        <v>34</v>
      </c>
      <c r="C309" t="s">
        <v>4929</v>
      </c>
      <c r="D309" s="1">
        <v>18</v>
      </c>
      <c r="F309" s="2" t="s">
        <v>960</v>
      </c>
      <c r="H309">
        <v>307</v>
      </c>
      <c r="I309" t="s">
        <v>962</v>
      </c>
      <c r="J309" t="s">
        <v>961</v>
      </c>
    </row>
    <row r="310" spans="1:10" ht="44.25" x14ac:dyDescent="0.25">
      <c r="A310" t="s">
        <v>73</v>
      </c>
      <c r="B310" t="s">
        <v>74</v>
      </c>
      <c r="C310" t="s">
        <v>4928</v>
      </c>
      <c r="D310" s="1">
        <v>13</v>
      </c>
      <c r="F310" s="8" t="s">
        <v>963</v>
      </c>
      <c r="H310">
        <v>308</v>
      </c>
      <c r="I310" t="s">
        <v>965</v>
      </c>
      <c r="J310" t="s">
        <v>964</v>
      </c>
    </row>
    <row r="311" spans="1:10" ht="30" x14ac:dyDescent="0.25">
      <c r="A311" t="s">
        <v>166</v>
      </c>
      <c r="B311" t="s">
        <v>167</v>
      </c>
      <c r="C311" t="s">
        <v>4925</v>
      </c>
      <c r="D311">
        <v>34</v>
      </c>
      <c r="F311" s="2" t="s">
        <v>4989</v>
      </c>
      <c r="H311">
        <v>309</v>
      </c>
      <c r="I311" t="s">
        <v>967</v>
      </c>
      <c r="J311" t="s">
        <v>966</v>
      </c>
    </row>
    <row r="312" spans="1:10" ht="30" x14ac:dyDescent="0.25">
      <c r="A312" t="s">
        <v>212</v>
      </c>
      <c r="B312" t="s">
        <v>213</v>
      </c>
      <c r="C312" t="s">
        <v>4929</v>
      </c>
      <c r="D312">
        <v>20</v>
      </c>
      <c r="F312" s="2" t="s">
        <v>4990</v>
      </c>
      <c r="H312">
        <v>310</v>
      </c>
      <c r="I312" t="s">
        <v>969</v>
      </c>
      <c r="J312" t="s">
        <v>968</v>
      </c>
    </row>
    <row r="313" spans="1:10" ht="30" x14ac:dyDescent="0.25">
      <c r="A313" t="s">
        <v>100</v>
      </c>
      <c r="B313" t="s">
        <v>100</v>
      </c>
      <c r="C313" t="s">
        <v>4929</v>
      </c>
      <c r="D313" s="1">
        <v>20</v>
      </c>
      <c r="F313" s="2" t="s">
        <v>970</v>
      </c>
      <c r="H313">
        <v>311</v>
      </c>
    </row>
    <row r="314" spans="1:10" ht="43.5" x14ac:dyDescent="0.25">
      <c r="A314" t="s">
        <v>974</v>
      </c>
      <c r="B314" t="s">
        <v>824</v>
      </c>
      <c r="C314" t="s">
        <v>4929</v>
      </c>
      <c r="D314">
        <v>2</v>
      </c>
      <c r="F314" s="2" t="s">
        <v>973</v>
      </c>
      <c r="H314">
        <v>312</v>
      </c>
      <c r="I314" t="s">
        <v>972</v>
      </c>
      <c r="J314" t="s">
        <v>971</v>
      </c>
    </row>
    <row r="315" spans="1:10" ht="44.25" x14ac:dyDescent="0.25">
      <c r="A315" t="s">
        <v>353</v>
      </c>
      <c r="B315" t="s">
        <v>354</v>
      </c>
      <c r="C315" t="s">
        <v>4927</v>
      </c>
      <c r="D315">
        <v>4</v>
      </c>
      <c r="F315" s="2" t="s">
        <v>975</v>
      </c>
      <c r="H315">
        <v>313</v>
      </c>
      <c r="I315" t="s">
        <v>1238</v>
      </c>
      <c r="J315" t="s">
        <v>979</v>
      </c>
    </row>
    <row r="316" spans="1:10" x14ac:dyDescent="0.25">
      <c r="A316" t="s">
        <v>73</v>
      </c>
      <c r="B316" t="s">
        <v>74</v>
      </c>
      <c r="C316" t="s">
        <v>4928</v>
      </c>
      <c r="D316" s="1">
        <v>13</v>
      </c>
      <c r="F316" s="2"/>
      <c r="H316">
        <v>314</v>
      </c>
    </row>
    <row r="317" spans="1:10" ht="58.5" x14ac:dyDescent="0.25">
      <c r="A317" t="s">
        <v>977</v>
      </c>
      <c r="B317" t="s">
        <v>72</v>
      </c>
      <c r="C317" t="s">
        <v>4929</v>
      </c>
      <c r="D317" s="1">
        <v>23</v>
      </c>
      <c r="F317" s="2" t="s">
        <v>976</v>
      </c>
      <c r="H317">
        <v>315</v>
      </c>
      <c r="I317" t="s">
        <v>1239</v>
      </c>
      <c r="J317" t="s">
        <v>978</v>
      </c>
    </row>
    <row r="318" spans="1:10" x14ac:dyDescent="0.25">
      <c r="A318" t="s">
        <v>415</v>
      </c>
      <c r="B318" t="s">
        <v>415</v>
      </c>
      <c r="C318" t="s">
        <v>4927</v>
      </c>
      <c r="D318">
        <v>2</v>
      </c>
      <c r="F318" s="2" t="s">
        <v>980</v>
      </c>
      <c r="H318">
        <v>316</v>
      </c>
      <c r="I318" t="s">
        <v>1240</v>
      </c>
      <c r="J318" t="s">
        <v>981</v>
      </c>
    </row>
    <row r="319" spans="1:10" x14ac:dyDescent="0.25">
      <c r="A319" t="s">
        <v>113</v>
      </c>
      <c r="B319" t="s">
        <v>114</v>
      </c>
      <c r="C319" t="s">
        <v>4928</v>
      </c>
      <c r="D319">
        <v>4</v>
      </c>
      <c r="F319" s="2"/>
      <c r="H319">
        <v>317</v>
      </c>
    </row>
    <row r="320" spans="1:10" ht="30" x14ac:dyDescent="0.25">
      <c r="A320" t="s">
        <v>151</v>
      </c>
      <c r="B320" t="s">
        <v>151</v>
      </c>
      <c r="C320" t="s">
        <v>4925</v>
      </c>
      <c r="D320">
        <v>6</v>
      </c>
      <c r="F320" s="2" t="s">
        <v>982</v>
      </c>
      <c r="H320">
        <v>318</v>
      </c>
      <c r="I320" t="s">
        <v>1241</v>
      </c>
      <c r="J320" t="s">
        <v>983</v>
      </c>
    </row>
    <row r="321" spans="1:10" x14ac:dyDescent="0.25">
      <c r="A321" t="s">
        <v>149</v>
      </c>
      <c r="B321" t="s">
        <v>149</v>
      </c>
      <c r="C321" t="s">
        <v>4928</v>
      </c>
      <c r="D321">
        <v>6</v>
      </c>
      <c r="F321" s="2"/>
      <c r="H321">
        <v>319</v>
      </c>
    </row>
    <row r="322" spans="1:10" ht="30" x14ac:dyDescent="0.25">
      <c r="A322" t="s">
        <v>4992</v>
      </c>
      <c r="B322" t="s">
        <v>984</v>
      </c>
      <c r="C322" t="s">
        <v>4925</v>
      </c>
      <c r="F322" s="2" t="s">
        <v>4991</v>
      </c>
      <c r="H322">
        <v>320</v>
      </c>
      <c r="I322" t="s">
        <v>1242</v>
      </c>
      <c r="J322" t="s">
        <v>985</v>
      </c>
    </row>
    <row r="323" spans="1:10" ht="30" x14ac:dyDescent="0.25">
      <c r="A323" t="s">
        <v>986</v>
      </c>
      <c r="B323" t="s">
        <v>986</v>
      </c>
      <c r="C323" t="s">
        <v>4927</v>
      </c>
      <c r="F323" s="2" t="s">
        <v>989</v>
      </c>
      <c r="H323">
        <v>321</v>
      </c>
      <c r="I323" t="s">
        <v>1243</v>
      </c>
      <c r="J323" t="s">
        <v>990</v>
      </c>
    </row>
    <row r="324" spans="1:10" x14ac:dyDescent="0.25">
      <c r="A324" t="s">
        <v>987</v>
      </c>
      <c r="B324" t="s">
        <v>988</v>
      </c>
      <c r="C324" t="s">
        <v>4925</v>
      </c>
      <c r="F324" s="2"/>
      <c r="H324">
        <v>322</v>
      </c>
    </row>
    <row r="325" spans="1:10" ht="44.25" x14ac:dyDescent="0.25">
      <c r="A325" t="s">
        <v>992</v>
      </c>
      <c r="B325" t="s">
        <v>993</v>
      </c>
      <c r="C325" t="s">
        <v>4929</v>
      </c>
      <c r="F325" s="2" t="s">
        <v>991</v>
      </c>
      <c r="H325">
        <v>323</v>
      </c>
      <c r="I325" t="s">
        <v>1244</v>
      </c>
      <c r="J325" t="s">
        <v>994</v>
      </c>
    </row>
    <row r="326" spans="1:10" ht="30" x14ac:dyDescent="0.25">
      <c r="A326" t="s">
        <v>997</v>
      </c>
      <c r="B326" t="s">
        <v>998</v>
      </c>
      <c r="C326" t="s">
        <v>4929</v>
      </c>
      <c r="D326">
        <v>2</v>
      </c>
      <c r="F326" s="2" t="s">
        <v>995</v>
      </c>
      <c r="H326">
        <v>324</v>
      </c>
      <c r="I326" t="s">
        <v>1245</v>
      </c>
      <c r="J326" t="s">
        <v>996</v>
      </c>
    </row>
    <row r="327" spans="1:10" ht="30" x14ac:dyDescent="0.25">
      <c r="A327" t="s">
        <v>1000</v>
      </c>
      <c r="B327" t="s">
        <v>1000</v>
      </c>
      <c r="C327" t="s">
        <v>4927</v>
      </c>
      <c r="F327" s="2" t="s">
        <v>999</v>
      </c>
      <c r="H327">
        <v>325</v>
      </c>
    </row>
    <row r="328" spans="1:10" x14ac:dyDescent="0.25">
      <c r="A328" t="s">
        <v>870</v>
      </c>
      <c r="B328" t="s">
        <v>871</v>
      </c>
      <c r="C328" t="s">
        <v>4928</v>
      </c>
      <c r="D328">
        <v>2</v>
      </c>
      <c r="F328" s="2"/>
      <c r="H328">
        <v>326</v>
      </c>
    </row>
    <row r="329" spans="1:10" ht="44.25" x14ac:dyDescent="0.25">
      <c r="A329" t="s">
        <v>72</v>
      </c>
      <c r="B329" t="s">
        <v>72</v>
      </c>
      <c r="C329" t="s">
        <v>4929</v>
      </c>
      <c r="D329" s="1">
        <v>23</v>
      </c>
      <c r="F329" s="2" t="s">
        <v>1001</v>
      </c>
      <c r="H329">
        <v>327</v>
      </c>
      <c r="I329" t="s">
        <v>1246</v>
      </c>
      <c r="J329" t="s">
        <v>1002</v>
      </c>
    </row>
    <row r="330" spans="1:10" ht="43.5" x14ac:dyDescent="0.25">
      <c r="A330" t="s">
        <v>545</v>
      </c>
      <c r="B330" t="s">
        <v>167</v>
      </c>
      <c r="C330" t="s">
        <v>4925</v>
      </c>
      <c r="D330" s="1">
        <v>34</v>
      </c>
      <c r="F330" s="2" t="s">
        <v>4993</v>
      </c>
      <c r="H330">
        <v>328</v>
      </c>
      <c r="I330" t="s">
        <v>1247</v>
      </c>
      <c r="J330" t="s">
        <v>1003</v>
      </c>
    </row>
    <row r="331" spans="1:10" ht="29.25" x14ac:dyDescent="0.25">
      <c r="A331" t="s">
        <v>1006</v>
      </c>
      <c r="B331" t="s">
        <v>287</v>
      </c>
      <c r="C331" t="s">
        <v>4927</v>
      </c>
      <c r="D331">
        <v>7</v>
      </c>
      <c r="F331" s="2" t="s">
        <v>1004</v>
      </c>
      <c r="H331">
        <v>329</v>
      </c>
      <c r="I331" t="s">
        <v>1248</v>
      </c>
      <c r="J331" t="s">
        <v>1005</v>
      </c>
    </row>
    <row r="332" spans="1:10" x14ac:dyDescent="0.25">
      <c r="A332" t="s">
        <v>1007</v>
      </c>
      <c r="B332" t="s">
        <v>1008</v>
      </c>
      <c r="C332" t="s">
        <v>4927</v>
      </c>
      <c r="F332" s="2"/>
      <c r="H332">
        <v>330</v>
      </c>
    </row>
    <row r="333" spans="1:10" x14ac:dyDescent="0.25">
      <c r="A333" t="s">
        <v>167</v>
      </c>
      <c r="B333" t="s">
        <v>167</v>
      </c>
      <c r="C333" t="s">
        <v>4925</v>
      </c>
      <c r="D333">
        <v>34</v>
      </c>
      <c r="F333" s="2"/>
      <c r="H333">
        <v>331</v>
      </c>
    </row>
    <row r="334" spans="1:10" ht="30" x14ac:dyDescent="0.25">
      <c r="A334" t="s">
        <v>536</v>
      </c>
      <c r="B334" t="s">
        <v>139</v>
      </c>
      <c r="C334" t="s">
        <v>4929</v>
      </c>
      <c r="D334">
        <v>9</v>
      </c>
      <c r="F334" s="2" t="s">
        <v>1011</v>
      </c>
      <c r="H334">
        <v>332</v>
      </c>
    </row>
    <row r="335" spans="1:10" x14ac:dyDescent="0.25">
      <c r="A335" t="s">
        <v>100</v>
      </c>
      <c r="B335" t="s">
        <v>100</v>
      </c>
      <c r="C335" t="s">
        <v>4929</v>
      </c>
      <c r="D335">
        <v>20</v>
      </c>
      <c r="F335" s="2" t="s">
        <v>1010</v>
      </c>
      <c r="H335">
        <v>333</v>
      </c>
      <c r="I335" t="s">
        <v>1249</v>
      </c>
      <c r="J335" t="s">
        <v>1009</v>
      </c>
    </row>
    <row r="336" spans="1:10" ht="30" x14ac:dyDescent="0.25">
      <c r="A336" t="s">
        <v>1012</v>
      </c>
      <c r="B336" t="s">
        <v>4994</v>
      </c>
      <c r="C336" t="s">
        <v>4928</v>
      </c>
      <c r="F336" s="2" t="s">
        <v>4995</v>
      </c>
      <c r="H336">
        <v>334</v>
      </c>
      <c r="I336" t="s">
        <v>1250</v>
      </c>
      <c r="J336" t="s">
        <v>1013</v>
      </c>
    </row>
    <row r="337" spans="1:10" ht="30" x14ac:dyDescent="0.25">
      <c r="A337" t="s">
        <v>1015</v>
      </c>
      <c r="B337" t="s">
        <v>1016</v>
      </c>
      <c r="C337" t="s">
        <v>4925</v>
      </c>
      <c r="F337" s="25" t="s">
        <v>4996</v>
      </c>
      <c r="H337">
        <v>335</v>
      </c>
      <c r="I337" t="s">
        <v>1251</v>
      </c>
      <c r="J337" t="s">
        <v>1014</v>
      </c>
    </row>
    <row r="338" spans="1:10" x14ac:dyDescent="0.25">
      <c r="A338" t="s">
        <v>1018</v>
      </c>
      <c r="B338" t="s">
        <v>1017</v>
      </c>
      <c r="C338" t="s">
        <v>4925</v>
      </c>
      <c r="D338">
        <v>3</v>
      </c>
      <c r="F338" s="2"/>
      <c r="H338">
        <v>336</v>
      </c>
    </row>
    <row r="339" spans="1:10" x14ac:dyDescent="0.25">
      <c r="A339" t="s">
        <v>1019</v>
      </c>
      <c r="B339" t="s">
        <v>1020</v>
      </c>
      <c r="C339" t="s">
        <v>4928</v>
      </c>
      <c r="F339" s="2"/>
      <c r="H339">
        <v>337</v>
      </c>
    </row>
    <row r="340" spans="1:10" x14ac:dyDescent="0.25">
      <c r="A340" t="s">
        <v>1021</v>
      </c>
      <c r="B340" t="s">
        <v>1022</v>
      </c>
      <c r="C340" t="s">
        <v>4928</v>
      </c>
      <c r="F340" s="2"/>
      <c r="H340">
        <v>338</v>
      </c>
    </row>
    <row r="341" spans="1:10" x14ac:dyDescent="0.25">
      <c r="A341" t="s">
        <v>1023</v>
      </c>
      <c r="B341" t="s">
        <v>1024</v>
      </c>
      <c r="C341" t="s">
        <v>4928</v>
      </c>
      <c r="F341" s="2"/>
      <c r="H341">
        <v>339</v>
      </c>
    </row>
    <row r="342" spans="1:10" x14ac:dyDescent="0.25">
      <c r="A342" t="s">
        <v>1025</v>
      </c>
      <c r="B342" t="s">
        <v>1026</v>
      </c>
      <c r="C342" t="s">
        <v>4925</v>
      </c>
      <c r="F342" s="2"/>
      <c r="H342">
        <v>340</v>
      </c>
    </row>
    <row r="343" spans="1:10" x14ac:dyDescent="0.25">
      <c r="A343" t="s">
        <v>1027</v>
      </c>
      <c r="B343" t="s">
        <v>1028</v>
      </c>
      <c r="C343" t="s">
        <v>4927</v>
      </c>
      <c r="F343" s="2"/>
      <c r="H343">
        <v>341</v>
      </c>
    </row>
    <row r="344" spans="1:10" x14ac:dyDescent="0.25">
      <c r="A344" t="s">
        <v>1029</v>
      </c>
      <c r="B344" t="s">
        <v>1030</v>
      </c>
      <c r="C344" t="s">
        <v>4927</v>
      </c>
      <c r="F344" s="2"/>
      <c r="H344">
        <v>342</v>
      </c>
    </row>
    <row r="345" spans="1:10" ht="30" x14ac:dyDescent="0.25">
      <c r="A345" t="s">
        <v>1038</v>
      </c>
      <c r="B345" t="s">
        <v>1039</v>
      </c>
      <c r="C345" t="s">
        <v>4929</v>
      </c>
      <c r="D345">
        <v>2</v>
      </c>
      <c r="F345" s="2" t="s">
        <v>4997</v>
      </c>
      <c r="H345">
        <v>343</v>
      </c>
    </row>
    <row r="346" spans="1:10" ht="30" x14ac:dyDescent="0.25">
      <c r="A346" t="s">
        <v>1033</v>
      </c>
      <c r="B346" t="s">
        <v>1034</v>
      </c>
      <c r="C346" t="s">
        <v>4925</v>
      </c>
      <c r="D346">
        <v>2</v>
      </c>
      <c r="F346" s="2" t="s">
        <v>1032</v>
      </c>
      <c r="H346">
        <v>344</v>
      </c>
      <c r="I346" t="s">
        <v>1252</v>
      </c>
      <c r="J346" t="s">
        <v>1031</v>
      </c>
    </row>
    <row r="347" spans="1:10" x14ac:dyDescent="0.25">
      <c r="A347" t="s">
        <v>1035</v>
      </c>
      <c r="B347" t="s">
        <v>1035</v>
      </c>
      <c r="C347" t="s">
        <v>4927</v>
      </c>
      <c r="F347" s="2"/>
      <c r="H347">
        <v>345</v>
      </c>
    </row>
    <row r="348" spans="1:10" x14ac:dyDescent="0.25">
      <c r="A348" t="s">
        <v>1036</v>
      </c>
      <c r="B348" t="s">
        <v>1037</v>
      </c>
      <c r="C348" t="s">
        <v>4927</v>
      </c>
      <c r="F348" s="2"/>
      <c r="H348">
        <v>346</v>
      </c>
    </row>
    <row r="349" spans="1:10" x14ac:dyDescent="0.25">
      <c r="A349" t="s">
        <v>1048</v>
      </c>
      <c r="B349" t="s">
        <v>579</v>
      </c>
      <c r="C349" t="s">
        <v>4925</v>
      </c>
      <c r="D349">
        <v>2</v>
      </c>
      <c r="F349" s="7" t="s">
        <v>1047</v>
      </c>
      <c r="H349">
        <v>347</v>
      </c>
      <c r="I349" t="s">
        <v>1253</v>
      </c>
      <c r="J349" t="s">
        <v>1040</v>
      </c>
    </row>
    <row r="350" spans="1:10" ht="44.25" x14ac:dyDescent="0.25">
      <c r="A350" t="s">
        <v>33</v>
      </c>
      <c r="B350" t="s">
        <v>34</v>
      </c>
      <c r="C350" t="s">
        <v>4929</v>
      </c>
      <c r="D350" s="1">
        <v>18</v>
      </c>
      <c r="F350" s="2" t="s">
        <v>1042</v>
      </c>
      <c r="H350">
        <v>348</v>
      </c>
      <c r="I350" t="s">
        <v>1254</v>
      </c>
      <c r="J350" t="s">
        <v>1041</v>
      </c>
    </row>
    <row r="351" spans="1:10" x14ac:dyDescent="0.25">
      <c r="A351" s="1" t="s">
        <v>1045</v>
      </c>
      <c r="B351" s="1" t="s">
        <v>1045</v>
      </c>
      <c r="C351" s="1" t="s">
        <v>4927</v>
      </c>
      <c r="D351">
        <v>2</v>
      </c>
      <c r="F351" s="2" t="s">
        <v>1044</v>
      </c>
      <c r="H351">
        <v>349</v>
      </c>
      <c r="I351" t="s">
        <v>1255</v>
      </c>
      <c r="J351" t="s">
        <v>1043</v>
      </c>
    </row>
    <row r="352" spans="1:10" ht="43.5" x14ac:dyDescent="0.25">
      <c r="A352" t="s">
        <v>414</v>
      </c>
      <c r="B352" t="s">
        <v>414</v>
      </c>
      <c r="C352" t="s">
        <v>4927</v>
      </c>
      <c r="D352">
        <v>2</v>
      </c>
      <c r="F352" s="2" t="s">
        <v>1046</v>
      </c>
      <c r="H352">
        <v>350</v>
      </c>
      <c r="I352" t="s">
        <v>1256</v>
      </c>
      <c r="J352" t="s">
        <v>1049</v>
      </c>
    </row>
    <row r="353" spans="1:10" x14ac:dyDescent="0.25">
      <c r="A353" t="s">
        <v>112</v>
      </c>
      <c r="B353" t="s">
        <v>112</v>
      </c>
      <c r="C353" t="s">
        <v>4927</v>
      </c>
      <c r="D353" s="1">
        <v>17</v>
      </c>
      <c r="F353" s="2"/>
      <c r="H353">
        <v>351</v>
      </c>
    </row>
    <row r="354" spans="1:10" ht="30" x14ac:dyDescent="0.25">
      <c r="A354" t="s">
        <v>1054</v>
      </c>
      <c r="B354" t="s">
        <v>1054</v>
      </c>
      <c r="C354" t="s">
        <v>4927</v>
      </c>
      <c r="F354" s="2" t="s">
        <v>1051</v>
      </c>
      <c r="H354">
        <v>352</v>
      </c>
      <c r="I354" t="s">
        <v>1257</v>
      </c>
      <c r="J354" t="s">
        <v>1050</v>
      </c>
    </row>
    <row r="355" spans="1:10" ht="30" x14ac:dyDescent="0.25">
      <c r="A355" t="s">
        <v>1053</v>
      </c>
      <c r="B355" t="s">
        <v>1053</v>
      </c>
      <c r="C355" t="s">
        <v>4927</v>
      </c>
      <c r="F355" s="2" t="s">
        <v>1052</v>
      </c>
      <c r="H355">
        <v>353</v>
      </c>
    </row>
    <row r="356" spans="1:10" ht="29.25" x14ac:dyDescent="0.25">
      <c r="A356" t="s">
        <v>1056</v>
      </c>
      <c r="B356" t="s">
        <v>1056</v>
      </c>
      <c r="C356" t="s">
        <v>4927</v>
      </c>
      <c r="F356" s="2" t="s">
        <v>1055</v>
      </c>
      <c r="H356">
        <v>354</v>
      </c>
    </row>
    <row r="357" spans="1:10" ht="30" x14ac:dyDescent="0.25">
      <c r="A357" t="s">
        <v>1057</v>
      </c>
      <c r="B357" t="s">
        <v>146</v>
      </c>
      <c r="C357" t="s">
        <v>4928</v>
      </c>
      <c r="D357">
        <v>6</v>
      </c>
      <c r="F357" s="2" t="s">
        <v>4998</v>
      </c>
      <c r="H357">
        <v>355</v>
      </c>
      <c r="I357" t="s">
        <v>1258</v>
      </c>
      <c r="J357" t="s">
        <v>1060</v>
      </c>
    </row>
    <row r="358" spans="1:10" ht="43.5" x14ac:dyDescent="0.25">
      <c r="A358" t="s">
        <v>1058</v>
      </c>
      <c r="B358" t="s">
        <v>1059</v>
      </c>
      <c r="C358" t="s">
        <v>4925</v>
      </c>
      <c r="F358" s="2" t="s">
        <v>1062</v>
      </c>
      <c r="H358">
        <v>356</v>
      </c>
    </row>
    <row r="359" spans="1:10" x14ac:dyDescent="0.25">
      <c r="A359" t="s">
        <v>592</v>
      </c>
      <c r="B359" t="s">
        <v>82</v>
      </c>
      <c r="C359" t="s">
        <v>4928</v>
      </c>
      <c r="D359">
        <v>12</v>
      </c>
      <c r="F359" s="2" t="s">
        <v>4999</v>
      </c>
      <c r="H359">
        <v>357</v>
      </c>
      <c r="I359" t="s">
        <v>1259</v>
      </c>
      <c r="J359" t="s">
        <v>1061</v>
      </c>
    </row>
    <row r="360" spans="1:10" ht="29.25" x14ac:dyDescent="0.25">
      <c r="A360" t="s">
        <v>1066</v>
      </c>
      <c r="B360" t="s">
        <v>1066</v>
      </c>
      <c r="C360" t="s">
        <v>4925</v>
      </c>
      <c r="F360" s="2" t="s">
        <v>1065</v>
      </c>
      <c r="H360">
        <v>358</v>
      </c>
      <c r="I360" t="s">
        <v>1260</v>
      </c>
      <c r="J360" t="s">
        <v>1064</v>
      </c>
    </row>
    <row r="361" spans="1:10" x14ac:dyDescent="0.25">
      <c r="A361" t="s">
        <v>72</v>
      </c>
      <c r="B361" t="s">
        <v>72</v>
      </c>
      <c r="C361" t="s">
        <v>4929</v>
      </c>
      <c r="D361" s="1">
        <v>23</v>
      </c>
      <c r="F361" s="2" t="s">
        <v>1067</v>
      </c>
      <c r="H361">
        <v>359</v>
      </c>
    </row>
    <row r="362" spans="1:10" ht="44.25" x14ac:dyDescent="0.25">
      <c r="A362" t="s">
        <v>1070</v>
      </c>
      <c r="B362" t="s">
        <v>1070</v>
      </c>
      <c r="C362" t="s">
        <v>4925</v>
      </c>
      <c r="F362" s="2" t="s">
        <v>1069</v>
      </c>
      <c r="H362">
        <v>360</v>
      </c>
      <c r="I362" t="s">
        <v>1261</v>
      </c>
      <c r="J362" t="s">
        <v>1068</v>
      </c>
    </row>
    <row r="363" spans="1:10" ht="44.25" x14ac:dyDescent="0.25">
      <c r="A363" t="s">
        <v>1073</v>
      </c>
      <c r="B363" t="s">
        <v>1074</v>
      </c>
      <c r="C363" t="s">
        <v>4929</v>
      </c>
      <c r="D363">
        <v>2</v>
      </c>
      <c r="F363" s="2" t="s">
        <v>1072</v>
      </c>
      <c r="H363">
        <v>361</v>
      </c>
      <c r="I363" t="s">
        <v>1262</v>
      </c>
      <c r="J363" t="s">
        <v>1071</v>
      </c>
    </row>
    <row r="364" spans="1:10" x14ac:dyDescent="0.25">
      <c r="A364" t="s">
        <v>33</v>
      </c>
      <c r="B364" t="s">
        <v>34</v>
      </c>
      <c r="C364" t="s">
        <v>4929</v>
      </c>
      <c r="D364" s="1">
        <v>18</v>
      </c>
      <c r="F364" s="2" t="s">
        <v>1075</v>
      </c>
      <c r="H364">
        <v>362</v>
      </c>
    </row>
    <row r="365" spans="1:10" ht="44.25" x14ac:dyDescent="0.25">
      <c r="A365" t="s">
        <v>1076</v>
      </c>
      <c r="B365" t="s">
        <v>1077</v>
      </c>
      <c r="C365" t="s">
        <v>4928</v>
      </c>
      <c r="F365" s="2" t="s">
        <v>5000</v>
      </c>
      <c r="H365">
        <v>363</v>
      </c>
      <c r="I365" t="s">
        <v>1263</v>
      </c>
      <c r="J365" t="s">
        <v>1078</v>
      </c>
    </row>
    <row r="366" spans="1:10" ht="30" x14ac:dyDescent="0.25">
      <c r="A366" t="s">
        <v>112</v>
      </c>
      <c r="B366" t="s">
        <v>112</v>
      </c>
      <c r="C366" t="s">
        <v>4927</v>
      </c>
      <c r="D366" s="1">
        <v>17</v>
      </c>
      <c r="F366" s="2" t="s">
        <v>1079</v>
      </c>
      <c r="H366">
        <v>364</v>
      </c>
      <c r="I366" t="s">
        <v>1264</v>
      </c>
      <c r="J366" t="s">
        <v>1080</v>
      </c>
    </row>
    <row r="367" spans="1:10" ht="30" x14ac:dyDescent="0.25">
      <c r="A367" t="s">
        <v>545</v>
      </c>
      <c r="B367" t="s">
        <v>167</v>
      </c>
      <c r="C367" t="s">
        <v>4925</v>
      </c>
      <c r="D367" s="1">
        <v>34</v>
      </c>
      <c r="F367" s="2" t="s">
        <v>1082</v>
      </c>
      <c r="H367">
        <v>365</v>
      </c>
      <c r="I367" t="s">
        <v>1265</v>
      </c>
      <c r="J367" t="s">
        <v>1081</v>
      </c>
    </row>
    <row r="368" spans="1:10" x14ac:dyDescent="0.25">
      <c r="A368" t="s">
        <v>1083</v>
      </c>
      <c r="B368" t="s">
        <v>729</v>
      </c>
      <c r="C368" t="s">
        <v>4928</v>
      </c>
      <c r="D368">
        <v>2</v>
      </c>
      <c r="F368" s="2"/>
      <c r="H368">
        <v>366</v>
      </c>
    </row>
    <row r="369" spans="1:10" ht="30" x14ac:dyDescent="0.25">
      <c r="A369" t="s">
        <v>1087</v>
      </c>
      <c r="B369" t="s">
        <v>1087</v>
      </c>
      <c r="C369" t="s">
        <v>4927</v>
      </c>
      <c r="F369" s="2" t="s">
        <v>5001</v>
      </c>
      <c r="H369">
        <v>367</v>
      </c>
      <c r="I369" t="s">
        <v>1266</v>
      </c>
      <c r="J369" t="s">
        <v>1084</v>
      </c>
    </row>
    <row r="370" spans="1:10" x14ac:dyDescent="0.25">
      <c r="A370" t="s">
        <v>1088</v>
      </c>
      <c r="B370" t="s">
        <v>1089</v>
      </c>
      <c r="C370" t="s">
        <v>4927</v>
      </c>
      <c r="F370" s="2"/>
      <c r="H370">
        <v>368</v>
      </c>
    </row>
    <row r="371" spans="1:10" x14ac:dyDescent="0.25">
      <c r="A371" t="s">
        <v>33</v>
      </c>
      <c r="B371" t="s">
        <v>34</v>
      </c>
      <c r="C371" t="s">
        <v>4929</v>
      </c>
      <c r="D371" s="1">
        <v>18</v>
      </c>
      <c r="F371" s="2" t="s">
        <v>1086</v>
      </c>
      <c r="H371">
        <v>369</v>
      </c>
      <c r="I371" t="s">
        <v>1267</v>
      </c>
      <c r="J371" t="s">
        <v>1085</v>
      </c>
    </row>
    <row r="372" spans="1:10" ht="44.25" x14ac:dyDescent="0.25">
      <c r="A372" t="s">
        <v>1090</v>
      </c>
      <c r="B372" t="s">
        <v>1090</v>
      </c>
      <c r="C372" t="s">
        <v>4927</v>
      </c>
      <c r="F372" s="25" t="s">
        <v>5002</v>
      </c>
      <c r="H372">
        <v>370</v>
      </c>
      <c r="I372" t="s">
        <v>1268</v>
      </c>
      <c r="J372" t="s">
        <v>1091</v>
      </c>
    </row>
    <row r="373" spans="1:10" x14ac:dyDescent="0.25">
      <c r="A373" t="s">
        <v>81</v>
      </c>
      <c r="B373" t="s">
        <v>82</v>
      </c>
      <c r="C373" t="s">
        <v>4928</v>
      </c>
      <c r="D373" s="1">
        <v>12</v>
      </c>
      <c r="F373" s="2"/>
      <c r="H373">
        <v>371</v>
      </c>
    </row>
    <row r="374" spans="1:10" ht="30" x14ac:dyDescent="0.25">
      <c r="A374" t="s">
        <v>72</v>
      </c>
      <c r="B374" t="s">
        <v>72</v>
      </c>
      <c r="C374" t="s">
        <v>4929</v>
      </c>
      <c r="D374" s="1">
        <v>23</v>
      </c>
      <c r="F374" s="2" t="s">
        <v>1092</v>
      </c>
      <c r="H374">
        <v>372</v>
      </c>
      <c r="I374" t="s">
        <v>1269</v>
      </c>
      <c r="J374" t="s">
        <v>1093</v>
      </c>
    </row>
    <row r="375" spans="1:10" ht="43.5" x14ac:dyDescent="0.25">
      <c r="A375" t="s">
        <v>112</v>
      </c>
      <c r="B375" t="s">
        <v>112</v>
      </c>
      <c r="C375" t="s">
        <v>4927</v>
      </c>
      <c r="D375" s="9">
        <v>17</v>
      </c>
      <c r="F375" s="2" t="s">
        <v>1095</v>
      </c>
      <c r="H375">
        <v>373</v>
      </c>
      <c r="I375" t="s">
        <v>1270</v>
      </c>
      <c r="J375" t="s">
        <v>1094</v>
      </c>
    </row>
    <row r="376" spans="1:10" x14ac:dyDescent="0.25">
      <c r="A376" t="s">
        <v>81</v>
      </c>
      <c r="B376" t="s">
        <v>82</v>
      </c>
      <c r="C376" t="s">
        <v>4928</v>
      </c>
      <c r="D376" s="1">
        <v>12</v>
      </c>
      <c r="F376" s="2"/>
      <c r="H376">
        <v>374</v>
      </c>
    </row>
    <row r="377" spans="1:10" ht="30" x14ac:dyDescent="0.25">
      <c r="A377" t="s">
        <v>1098</v>
      </c>
      <c r="B377" t="s">
        <v>1099</v>
      </c>
      <c r="C377" t="s">
        <v>4925</v>
      </c>
      <c r="F377" s="2" t="s">
        <v>1097</v>
      </c>
      <c r="H377">
        <v>375</v>
      </c>
      <c r="I377" t="s">
        <v>1271</v>
      </c>
      <c r="J377" t="s">
        <v>1096</v>
      </c>
    </row>
    <row r="378" spans="1:10" ht="58.5" x14ac:dyDescent="0.25">
      <c r="A378" t="s">
        <v>1102</v>
      </c>
      <c r="B378" t="s">
        <v>1102</v>
      </c>
      <c r="C378" t="s">
        <v>4927</v>
      </c>
      <c r="F378" s="2" t="s">
        <v>1101</v>
      </c>
      <c r="H378">
        <v>376</v>
      </c>
      <c r="I378" t="s">
        <v>1236</v>
      </c>
      <c r="J378" t="s">
        <v>1100</v>
      </c>
    </row>
    <row r="379" spans="1:10" ht="58.5" x14ac:dyDescent="0.25">
      <c r="A379" t="s">
        <v>1105</v>
      </c>
      <c r="B379" t="s">
        <v>1106</v>
      </c>
      <c r="C379" t="s">
        <v>4927</v>
      </c>
      <c r="F379" s="2" t="s">
        <v>1104</v>
      </c>
      <c r="H379">
        <v>377</v>
      </c>
      <c r="I379" t="s">
        <v>1237</v>
      </c>
      <c r="J379" t="s">
        <v>1103</v>
      </c>
    </row>
    <row r="380" spans="1:10" x14ac:dyDescent="0.25">
      <c r="A380" t="s">
        <v>1107</v>
      </c>
      <c r="B380" t="s">
        <v>1107</v>
      </c>
      <c r="C380" t="s">
        <v>4927</v>
      </c>
      <c r="F380" s="2"/>
      <c r="H380">
        <v>378</v>
      </c>
    </row>
    <row r="381" spans="1:10" ht="30" x14ac:dyDescent="0.25">
      <c r="A381" t="s">
        <v>582</v>
      </c>
      <c r="B381" t="s">
        <v>584</v>
      </c>
      <c r="C381" t="s">
        <v>4929</v>
      </c>
      <c r="D381">
        <v>3</v>
      </c>
      <c r="F381" s="2" t="s">
        <v>1108</v>
      </c>
      <c r="H381">
        <v>379</v>
      </c>
      <c r="I381" t="s">
        <v>1204</v>
      </c>
      <c r="J381" t="s">
        <v>1109</v>
      </c>
    </row>
    <row r="382" spans="1:10" x14ac:dyDescent="0.25">
      <c r="A382" t="s">
        <v>810</v>
      </c>
      <c r="B382" t="s">
        <v>287</v>
      </c>
      <c r="C382" t="s">
        <v>4927</v>
      </c>
      <c r="D382">
        <v>7</v>
      </c>
      <c r="F382" s="2" t="s">
        <v>1110</v>
      </c>
      <c r="H382">
        <v>380</v>
      </c>
      <c r="I382" t="s">
        <v>1205</v>
      </c>
      <c r="J382" t="s">
        <v>1111</v>
      </c>
    </row>
    <row r="383" spans="1:10" x14ac:dyDescent="0.25">
      <c r="A383" t="s">
        <v>33</v>
      </c>
      <c r="B383" t="s">
        <v>34</v>
      </c>
      <c r="C383" t="s">
        <v>4929</v>
      </c>
      <c r="D383" s="1">
        <v>18</v>
      </c>
      <c r="F383" s="2" t="s">
        <v>1113</v>
      </c>
      <c r="H383">
        <v>381</v>
      </c>
      <c r="I383" t="s">
        <v>1206</v>
      </c>
      <c r="J383" t="s">
        <v>1112</v>
      </c>
    </row>
    <row r="384" spans="1:10" ht="29.25" x14ac:dyDescent="0.25">
      <c r="A384" t="s">
        <v>236</v>
      </c>
      <c r="B384" t="s">
        <v>237</v>
      </c>
      <c r="C384" t="s">
        <v>4929</v>
      </c>
      <c r="D384" s="1">
        <v>7</v>
      </c>
      <c r="F384" s="2" t="s">
        <v>1114</v>
      </c>
      <c r="H384">
        <v>382</v>
      </c>
      <c r="I384" t="s">
        <v>1207</v>
      </c>
      <c r="J384" t="s">
        <v>1115</v>
      </c>
    </row>
    <row r="385" spans="1:10" x14ac:dyDescent="0.25">
      <c r="A385" t="s">
        <v>1118</v>
      </c>
      <c r="B385" t="s">
        <v>1118</v>
      </c>
      <c r="C385" t="s">
        <v>4927</v>
      </c>
      <c r="D385">
        <v>5</v>
      </c>
      <c r="F385" s="2" t="s">
        <v>1116</v>
      </c>
      <c r="H385">
        <v>383</v>
      </c>
      <c r="I385" t="s">
        <v>1208</v>
      </c>
      <c r="J385" t="s">
        <v>1117</v>
      </c>
    </row>
    <row r="386" spans="1:10" x14ac:dyDescent="0.25">
      <c r="A386" t="s">
        <v>1120</v>
      </c>
      <c r="B386" t="s">
        <v>1120</v>
      </c>
      <c r="C386" t="s">
        <v>4927</v>
      </c>
      <c r="F386" s="2" t="s">
        <v>1119</v>
      </c>
      <c r="H386">
        <v>384</v>
      </c>
      <c r="I386" t="s">
        <v>1209</v>
      </c>
      <c r="J386" t="s">
        <v>1122</v>
      </c>
    </row>
    <row r="387" spans="1:10" x14ac:dyDescent="0.25">
      <c r="A387" t="s">
        <v>129</v>
      </c>
      <c r="B387" t="s">
        <v>129</v>
      </c>
      <c r="C387" t="s">
        <v>4927</v>
      </c>
      <c r="D387">
        <v>2</v>
      </c>
      <c r="F387" s="2"/>
      <c r="H387">
        <v>385</v>
      </c>
    </row>
    <row r="388" spans="1:10" x14ac:dyDescent="0.25">
      <c r="A388" t="s">
        <v>1121</v>
      </c>
      <c r="B388" t="s">
        <v>1121</v>
      </c>
      <c r="C388" t="s">
        <v>4927</v>
      </c>
      <c r="F388" s="2"/>
      <c r="H388">
        <v>386</v>
      </c>
    </row>
    <row r="389" spans="1:10" x14ac:dyDescent="0.25">
      <c r="A389" t="s">
        <v>1127</v>
      </c>
      <c r="B389" t="s">
        <v>682</v>
      </c>
      <c r="C389" t="s">
        <v>4925</v>
      </c>
      <c r="D389">
        <v>2</v>
      </c>
      <c r="F389" s="2" t="s">
        <v>1123</v>
      </c>
      <c r="H389">
        <v>387</v>
      </c>
      <c r="I389" t="s">
        <v>1210</v>
      </c>
      <c r="J389" t="s">
        <v>1128</v>
      </c>
    </row>
    <row r="390" spans="1:10" ht="44.25" x14ac:dyDescent="0.25">
      <c r="A390" t="s">
        <v>1125</v>
      </c>
      <c r="B390" t="s">
        <v>1126</v>
      </c>
      <c r="C390" t="s">
        <v>4930</v>
      </c>
      <c r="F390" s="2" t="s">
        <v>1124</v>
      </c>
      <c r="H390">
        <v>388</v>
      </c>
    </row>
    <row r="391" spans="1:10" ht="29.25" x14ac:dyDescent="0.25">
      <c r="A391" t="s">
        <v>1130</v>
      </c>
      <c r="B391" t="s">
        <v>85</v>
      </c>
      <c r="C391" t="s">
        <v>4927</v>
      </c>
      <c r="D391">
        <v>6</v>
      </c>
      <c r="F391" s="2" t="s">
        <v>1129</v>
      </c>
      <c r="H391">
        <v>389</v>
      </c>
      <c r="I391" t="s">
        <v>1211</v>
      </c>
      <c r="J391" t="s">
        <v>1131</v>
      </c>
    </row>
    <row r="392" spans="1:10" ht="44.25" x14ac:dyDescent="0.25">
      <c r="A392" t="s">
        <v>1132</v>
      </c>
      <c r="B392" t="s">
        <v>1133</v>
      </c>
      <c r="C392" t="s">
        <v>4925</v>
      </c>
      <c r="F392" s="2" t="s">
        <v>5003</v>
      </c>
      <c r="H392">
        <v>390</v>
      </c>
      <c r="I392" t="s">
        <v>1212</v>
      </c>
      <c r="J392" t="s">
        <v>1134</v>
      </c>
    </row>
    <row r="393" spans="1:10" x14ac:dyDescent="0.25">
      <c r="A393" t="s">
        <v>655</v>
      </c>
      <c r="B393" t="s">
        <v>656</v>
      </c>
      <c r="C393" t="s">
        <v>4927</v>
      </c>
      <c r="D393">
        <v>2</v>
      </c>
      <c r="F393" s="2"/>
      <c r="H393">
        <v>391</v>
      </c>
    </row>
    <row r="394" spans="1:10" ht="29.25" x14ac:dyDescent="0.25">
      <c r="A394" t="s">
        <v>5004</v>
      </c>
      <c r="B394" t="s">
        <v>1136</v>
      </c>
      <c r="C394" t="s">
        <v>4925</v>
      </c>
      <c r="D394">
        <v>2</v>
      </c>
      <c r="F394" s="2" t="s">
        <v>5005</v>
      </c>
      <c r="H394">
        <v>392</v>
      </c>
      <c r="I394" t="s">
        <v>1213</v>
      </c>
      <c r="J394" t="s">
        <v>1135</v>
      </c>
    </row>
    <row r="395" spans="1:10" ht="30" x14ac:dyDescent="0.25">
      <c r="A395" t="s">
        <v>1137</v>
      </c>
      <c r="B395" t="s">
        <v>1137</v>
      </c>
      <c r="C395" t="s">
        <v>4927</v>
      </c>
      <c r="F395" s="2" t="s">
        <v>5006</v>
      </c>
      <c r="H395">
        <v>393</v>
      </c>
      <c r="I395" t="s">
        <v>1214</v>
      </c>
      <c r="J395" t="s">
        <v>1138</v>
      </c>
    </row>
    <row r="396" spans="1:10" x14ac:dyDescent="0.25">
      <c r="A396" t="s">
        <v>1140</v>
      </c>
      <c r="B396" t="s">
        <v>550</v>
      </c>
      <c r="C396" t="s">
        <v>4929</v>
      </c>
      <c r="D396" s="1">
        <v>6</v>
      </c>
      <c r="F396" s="2" t="s">
        <v>1139</v>
      </c>
      <c r="H396">
        <v>394</v>
      </c>
      <c r="I396" t="s">
        <v>1215</v>
      </c>
      <c r="J396" t="s">
        <v>1141</v>
      </c>
    </row>
    <row r="397" spans="1:10" ht="44.25" x14ac:dyDescent="0.25">
      <c r="A397" t="s">
        <v>24</v>
      </c>
      <c r="B397" t="s">
        <v>25</v>
      </c>
      <c r="C397" t="s">
        <v>4929</v>
      </c>
      <c r="D397" s="1">
        <v>11</v>
      </c>
      <c r="F397" s="2" t="s">
        <v>1142</v>
      </c>
      <c r="H397">
        <v>395</v>
      </c>
      <c r="I397" t="s">
        <v>1216</v>
      </c>
      <c r="J397" t="s">
        <v>1143</v>
      </c>
    </row>
    <row r="398" spans="1:10" ht="44.25" x14ac:dyDescent="0.25">
      <c r="A398" t="s">
        <v>5008</v>
      </c>
      <c r="B398" t="s">
        <v>1145</v>
      </c>
      <c r="C398" t="s">
        <v>4925</v>
      </c>
      <c r="D398">
        <v>2</v>
      </c>
      <c r="F398" s="2" t="s">
        <v>5007</v>
      </c>
      <c r="H398">
        <v>396</v>
      </c>
      <c r="I398" t="s">
        <v>1217</v>
      </c>
      <c r="J398" t="s">
        <v>1146</v>
      </c>
    </row>
    <row r="399" spans="1:10" ht="57.75" x14ac:dyDescent="0.25">
      <c r="A399" t="s">
        <v>1147</v>
      </c>
      <c r="B399" t="s">
        <v>830</v>
      </c>
      <c r="C399" t="s">
        <v>4925</v>
      </c>
      <c r="D399">
        <v>3</v>
      </c>
      <c r="F399" s="2" t="s">
        <v>5009</v>
      </c>
      <c r="H399">
        <v>397</v>
      </c>
      <c r="I399" t="s">
        <v>1218</v>
      </c>
      <c r="J399" t="s">
        <v>1148</v>
      </c>
    </row>
    <row r="400" spans="1:10" x14ac:dyDescent="0.25">
      <c r="A400" t="s">
        <v>2049</v>
      </c>
      <c r="B400" t="s">
        <v>2049</v>
      </c>
      <c r="C400" t="s">
        <v>4927</v>
      </c>
      <c r="F400" s="2"/>
      <c r="H400">
        <v>398</v>
      </c>
    </row>
    <row r="401" spans="1:10" ht="44.25" x14ac:dyDescent="0.25">
      <c r="A401" t="s">
        <v>1151</v>
      </c>
      <c r="B401" t="s">
        <v>389</v>
      </c>
      <c r="C401" t="s">
        <v>4927</v>
      </c>
      <c r="D401">
        <v>3</v>
      </c>
      <c r="F401" s="2" t="s">
        <v>1150</v>
      </c>
      <c r="H401">
        <v>399</v>
      </c>
      <c r="I401" t="s">
        <v>1219</v>
      </c>
      <c r="J401" t="s">
        <v>1149</v>
      </c>
    </row>
    <row r="402" spans="1:10" x14ac:dyDescent="0.25">
      <c r="A402" t="s">
        <v>1152</v>
      </c>
      <c r="B402" t="s">
        <v>1153</v>
      </c>
      <c r="C402" t="s">
        <v>4928</v>
      </c>
      <c r="F402" s="2"/>
      <c r="H402">
        <v>400</v>
      </c>
    </row>
    <row r="403" spans="1:10" ht="45" x14ac:dyDescent="0.25">
      <c r="A403" t="s">
        <v>906</v>
      </c>
      <c r="B403" t="s">
        <v>906</v>
      </c>
      <c r="C403" t="s">
        <v>4927</v>
      </c>
      <c r="D403">
        <v>2</v>
      </c>
      <c r="F403" s="2" t="s">
        <v>1154</v>
      </c>
      <c r="H403">
        <v>401</v>
      </c>
      <c r="I403" t="s">
        <v>1220</v>
      </c>
      <c r="J403" t="s">
        <v>1155</v>
      </c>
    </row>
    <row r="404" spans="1:10" ht="30" x14ac:dyDescent="0.25">
      <c r="A404" t="s">
        <v>1157</v>
      </c>
      <c r="B404" t="s">
        <v>1158</v>
      </c>
      <c r="C404" t="s">
        <v>4925</v>
      </c>
      <c r="F404" s="2" t="s">
        <v>1156</v>
      </c>
      <c r="H404">
        <v>402</v>
      </c>
      <c r="I404" t="s">
        <v>1221</v>
      </c>
      <c r="J404" t="s">
        <v>1159</v>
      </c>
    </row>
    <row r="405" spans="1:10" ht="30" x14ac:dyDescent="0.25">
      <c r="A405" t="s">
        <v>166</v>
      </c>
      <c r="B405" t="s">
        <v>167</v>
      </c>
      <c r="C405" t="s">
        <v>4925</v>
      </c>
      <c r="D405">
        <v>34</v>
      </c>
      <c r="F405" s="2" t="s">
        <v>1161</v>
      </c>
      <c r="H405">
        <v>403</v>
      </c>
      <c r="I405" t="s">
        <v>1222</v>
      </c>
      <c r="J405" t="s">
        <v>1160</v>
      </c>
    </row>
    <row r="406" spans="1:10" ht="30" x14ac:dyDescent="0.25">
      <c r="A406" t="s">
        <v>323</v>
      </c>
      <c r="B406" t="s">
        <v>100</v>
      </c>
      <c r="C406" t="s">
        <v>4929</v>
      </c>
      <c r="D406" s="1">
        <v>20</v>
      </c>
      <c r="F406" s="2" t="s">
        <v>1162</v>
      </c>
      <c r="H406">
        <v>404</v>
      </c>
      <c r="I406" t="s">
        <v>1223</v>
      </c>
      <c r="J406" t="s">
        <v>1163</v>
      </c>
    </row>
    <row r="407" spans="1:10" ht="44.25" x14ac:dyDescent="0.25">
      <c r="A407" t="s">
        <v>1166</v>
      </c>
      <c r="B407" t="s">
        <v>1165</v>
      </c>
      <c r="C407" t="s">
        <v>4925</v>
      </c>
      <c r="F407" s="2" t="s">
        <v>1164</v>
      </c>
      <c r="H407">
        <v>405</v>
      </c>
      <c r="I407" t="s">
        <v>1224</v>
      </c>
      <c r="J407" t="s">
        <v>1167</v>
      </c>
    </row>
    <row r="408" spans="1:10" x14ac:dyDescent="0.25">
      <c r="A408" t="s">
        <v>1168</v>
      </c>
      <c r="B408" t="s">
        <v>1169</v>
      </c>
      <c r="C408" t="s">
        <v>4928</v>
      </c>
      <c r="D408">
        <v>2</v>
      </c>
      <c r="F408" s="2"/>
      <c r="H408">
        <v>406</v>
      </c>
    </row>
    <row r="409" spans="1:10" ht="29.25" x14ac:dyDescent="0.25">
      <c r="A409" t="s">
        <v>1171</v>
      </c>
      <c r="B409" t="s">
        <v>333</v>
      </c>
      <c r="C409" t="s">
        <v>4925</v>
      </c>
      <c r="D409">
        <v>2</v>
      </c>
      <c r="F409" s="2" t="s">
        <v>1172</v>
      </c>
      <c r="H409">
        <v>407</v>
      </c>
      <c r="I409" t="s">
        <v>1225</v>
      </c>
      <c r="J409" t="s">
        <v>1170</v>
      </c>
    </row>
    <row r="410" spans="1:10" ht="58.5" x14ac:dyDescent="0.25">
      <c r="A410" t="s">
        <v>1175</v>
      </c>
      <c r="B410" t="s">
        <v>1176</v>
      </c>
      <c r="C410" t="s">
        <v>4925</v>
      </c>
      <c r="F410" s="2" t="s">
        <v>1174</v>
      </c>
      <c r="H410">
        <v>408</v>
      </c>
      <c r="I410" t="s">
        <v>1226</v>
      </c>
      <c r="J410" t="s">
        <v>1173</v>
      </c>
    </row>
    <row r="411" spans="1:10" ht="44.25" x14ac:dyDescent="0.25">
      <c r="A411" t="s">
        <v>260</v>
      </c>
      <c r="B411" t="s">
        <v>260</v>
      </c>
      <c r="C411" t="s">
        <v>4929</v>
      </c>
      <c r="D411">
        <v>5</v>
      </c>
      <c r="F411" s="2" t="s">
        <v>1178</v>
      </c>
      <c r="H411">
        <v>409</v>
      </c>
      <c r="I411" t="s">
        <v>1227</v>
      </c>
      <c r="J411" t="s">
        <v>1177</v>
      </c>
    </row>
    <row r="412" spans="1:10" ht="30" x14ac:dyDescent="0.25">
      <c r="A412" t="s">
        <v>1180</v>
      </c>
      <c r="B412" t="s">
        <v>1180</v>
      </c>
      <c r="C412" t="s">
        <v>4927</v>
      </c>
      <c r="F412" s="2" t="s">
        <v>1179</v>
      </c>
      <c r="H412">
        <v>410</v>
      </c>
      <c r="I412" t="s">
        <v>1228</v>
      </c>
      <c r="J412" t="s">
        <v>1181</v>
      </c>
    </row>
    <row r="413" spans="1:10" ht="30" x14ac:dyDescent="0.25">
      <c r="A413" t="s">
        <v>1184</v>
      </c>
      <c r="B413" t="s">
        <v>1184</v>
      </c>
      <c r="C413" t="s">
        <v>4925</v>
      </c>
      <c r="F413" s="2" t="s">
        <v>1183</v>
      </c>
      <c r="H413">
        <v>411</v>
      </c>
      <c r="I413" t="s">
        <v>1229</v>
      </c>
      <c r="J413" t="s">
        <v>1182</v>
      </c>
    </row>
    <row r="414" spans="1:10" ht="29.25" x14ac:dyDescent="0.25">
      <c r="A414" t="s">
        <v>1186</v>
      </c>
      <c r="B414" t="s">
        <v>89</v>
      </c>
      <c r="C414" t="s">
        <v>4925</v>
      </c>
      <c r="D414">
        <v>3</v>
      </c>
      <c r="F414" s="2" t="s">
        <v>1185</v>
      </c>
      <c r="H414">
        <v>412</v>
      </c>
      <c r="I414" t="s">
        <v>1230</v>
      </c>
      <c r="J414" t="s">
        <v>1187</v>
      </c>
    </row>
    <row r="415" spans="1:10" ht="30" x14ac:dyDescent="0.25">
      <c r="A415" t="s">
        <v>46</v>
      </c>
      <c r="B415" t="s">
        <v>72</v>
      </c>
      <c r="C415" t="s">
        <v>4929</v>
      </c>
      <c r="D415">
        <v>23</v>
      </c>
      <c r="F415" s="2" t="s">
        <v>1188</v>
      </c>
      <c r="H415">
        <v>413</v>
      </c>
      <c r="I415" t="s">
        <v>1231</v>
      </c>
      <c r="J415" t="s">
        <v>1189</v>
      </c>
    </row>
    <row r="416" spans="1:10" ht="58.5" x14ac:dyDescent="0.25">
      <c r="A416" t="s">
        <v>1192</v>
      </c>
      <c r="B416" t="s">
        <v>1192</v>
      </c>
      <c r="C416" t="s">
        <v>4927</v>
      </c>
      <c r="F416" s="2" t="s">
        <v>1191</v>
      </c>
      <c r="H416">
        <v>414</v>
      </c>
      <c r="I416" t="s">
        <v>1232</v>
      </c>
      <c r="J416" t="s">
        <v>1190</v>
      </c>
    </row>
    <row r="417" spans="1:10" x14ac:dyDescent="0.25">
      <c r="A417" t="s">
        <v>192</v>
      </c>
      <c r="B417" t="s">
        <v>167</v>
      </c>
      <c r="C417" t="s">
        <v>4925</v>
      </c>
      <c r="D417" s="1">
        <v>34</v>
      </c>
      <c r="F417" s="2" t="s">
        <v>5010</v>
      </c>
      <c r="H417">
        <v>415</v>
      </c>
      <c r="I417" t="s">
        <v>1233</v>
      </c>
      <c r="J417" t="s">
        <v>1193</v>
      </c>
    </row>
    <row r="418" spans="1:10" ht="72" x14ac:dyDescent="0.25">
      <c r="A418" t="s">
        <v>686</v>
      </c>
      <c r="B418" t="s">
        <v>167</v>
      </c>
      <c r="C418" t="s">
        <v>4925</v>
      </c>
      <c r="D418">
        <v>34</v>
      </c>
      <c r="F418" s="2" t="s">
        <v>5011</v>
      </c>
      <c r="H418">
        <v>416</v>
      </c>
      <c r="I418" t="s">
        <v>1234</v>
      </c>
      <c r="J418" t="s">
        <v>1194</v>
      </c>
    </row>
    <row r="419" spans="1:10" ht="43.5" x14ac:dyDescent="0.25">
      <c r="A419" t="s">
        <v>702</v>
      </c>
      <c r="B419" t="s">
        <v>703</v>
      </c>
      <c r="C419" t="s">
        <v>4929</v>
      </c>
      <c r="D419">
        <v>2</v>
      </c>
      <c r="F419" s="2" t="s">
        <v>1196</v>
      </c>
      <c r="H419">
        <v>417</v>
      </c>
      <c r="I419" t="s">
        <v>1235</v>
      </c>
      <c r="J419" t="s">
        <v>1195</v>
      </c>
    </row>
    <row r="420" spans="1:10" ht="72.75" x14ac:dyDescent="0.25">
      <c r="A420" t="s">
        <v>1198</v>
      </c>
      <c r="B420" t="s">
        <v>1199</v>
      </c>
      <c r="C420" t="s">
        <v>4928</v>
      </c>
      <c r="F420" s="2" t="s">
        <v>5012</v>
      </c>
      <c r="H420">
        <v>418</v>
      </c>
      <c r="I420" t="s">
        <v>1203</v>
      </c>
      <c r="J420" t="s">
        <v>1197</v>
      </c>
    </row>
    <row r="421" spans="1:10" x14ac:dyDescent="0.25">
      <c r="A421" t="s">
        <v>1200</v>
      </c>
      <c r="B421" t="s">
        <v>1201</v>
      </c>
      <c r="C421" t="s">
        <v>4927</v>
      </c>
      <c r="F421" s="2"/>
      <c r="H421">
        <v>419</v>
      </c>
    </row>
    <row r="422" spans="1:10" x14ac:dyDescent="0.25">
      <c r="A422" t="s">
        <v>531</v>
      </c>
      <c r="B422" t="s">
        <v>531</v>
      </c>
      <c r="C422" t="s">
        <v>4927</v>
      </c>
      <c r="D422">
        <v>3</v>
      </c>
      <c r="F422" s="2"/>
      <c r="H422">
        <v>420</v>
      </c>
    </row>
    <row r="423" spans="1:10" x14ac:dyDescent="0.25">
      <c r="A423" t="s">
        <v>1202</v>
      </c>
      <c r="B423" t="s">
        <v>1202</v>
      </c>
      <c r="C423" t="s">
        <v>4927</v>
      </c>
      <c r="F423" s="2"/>
      <c r="H423">
        <v>421</v>
      </c>
    </row>
    <row r="424" spans="1:10" ht="44.25" x14ac:dyDescent="0.25">
      <c r="A424" t="s">
        <v>522</v>
      </c>
      <c r="B424" t="s">
        <v>523</v>
      </c>
      <c r="C424" t="s">
        <v>4927</v>
      </c>
      <c r="D424" s="1">
        <v>2</v>
      </c>
      <c r="F424" s="2" t="s">
        <v>5013</v>
      </c>
      <c r="H424">
        <v>422</v>
      </c>
      <c r="I424" t="s">
        <v>1273</v>
      </c>
      <c r="J424" t="s">
        <v>1272</v>
      </c>
    </row>
    <row r="425" spans="1:10" x14ac:dyDescent="0.25">
      <c r="A425" t="s">
        <v>73</v>
      </c>
      <c r="B425" t="s">
        <v>74</v>
      </c>
      <c r="C425" t="s">
        <v>4928</v>
      </c>
      <c r="D425" s="1">
        <v>13</v>
      </c>
      <c r="F425" s="2"/>
      <c r="H425">
        <v>423</v>
      </c>
    </row>
    <row r="426" spans="1:10" ht="30" x14ac:dyDescent="0.25">
      <c r="A426" t="s">
        <v>1038</v>
      </c>
      <c r="B426" t="s">
        <v>1039</v>
      </c>
      <c r="C426" t="s">
        <v>4929</v>
      </c>
      <c r="D426">
        <v>2</v>
      </c>
      <c r="F426" s="2" t="s">
        <v>1274</v>
      </c>
      <c r="H426">
        <v>424</v>
      </c>
    </row>
    <row r="427" spans="1:10" ht="44.25" x14ac:dyDescent="0.25">
      <c r="A427" t="s">
        <v>1278</v>
      </c>
      <c r="B427" t="s">
        <v>1278</v>
      </c>
      <c r="C427" t="s">
        <v>4927</v>
      </c>
      <c r="D427">
        <v>2</v>
      </c>
      <c r="F427" s="2" t="s">
        <v>1277</v>
      </c>
      <c r="H427">
        <v>425</v>
      </c>
      <c r="I427" t="s">
        <v>1276</v>
      </c>
      <c r="J427" t="s">
        <v>1275</v>
      </c>
    </row>
    <row r="428" spans="1:10" x14ac:dyDescent="0.25">
      <c r="A428" t="s">
        <v>155</v>
      </c>
      <c r="B428" t="s">
        <v>156</v>
      </c>
      <c r="C428" t="s">
        <v>4928</v>
      </c>
      <c r="D428">
        <v>5</v>
      </c>
      <c r="F428" s="2"/>
      <c r="H428">
        <v>426</v>
      </c>
    </row>
    <row r="429" spans="1:10" x14ac:dyDescent="0.25">
      <c r="A429" t="s">
        <v>431</v>
      </c>
      <c r="B429" t="s">
        <v>34</v>
      </c>
      <c r="C429" t="s">
        <v>4929</v>
      </c>
      <c r="D429" s="1">
        <v>18</v>
      </c>
      <c r="F429" s="2" t="s">
        <v>1281</v>
      </c>
      <c r="H429">
        <v>427</v>
      </c>
      <c r="I429" t="s">
        <v>1280</v>
      </c>
      <c r="J429" t="s">
        <v>1279</v>
      </c>
    </row>
    <row r="430" spans="1:10" ht="30" x14ac:dyDescent="0.25">
      <c r="A430" t="s">
        <v>1282</v>
      </c>
      <c r="B430" t="s">
        <v>1282</v>
      </c>
      <c r="C430" t="s">
        <v>4928</v>
      </c>
      <c r="F430" s="2" t="s">
        <v>5014</v>
      </c>
      <c r="H430">
        <v>428</v>
      </c>
      <c r="I430" t="s">
        <v>1286</v>
      </c>
      <c r="J430" t="s">
        <v>1285</v>
      </c>
    </row>
    <row r="431" spans="1:10" x14ac:dyDescent="0.25">
      <c r="A431" t="s">
        <v>1283</v>
      </c>
      <c r="B431" t="s">
        <v>1284</v>
      </c>
      <c r="C431" t="s">
        <v>4925</v>
      </c>
      <c r="F431" s="2"/>
      <c r="H431">
        <v>429</v>
      </c>
    </row>
    <row r="432" spans="1:10" ht="29.25" x14ac:dyDescent="0.25">
      <c r="A432" t="s">
        <v>1288</v>
      </c>
      <c r="B432" t="s">
        <v>460</v>
      </c>
      <c r="C432" t="s">
        <v>4925</v>
      </c>
      <c r="D432">
        <v>3</v>
      </c>
      <c r="F432" s="2" t="s">
        <v>1287</v>
      </c>
      <c r="H432">
        <v>430</v>
      </c>
      <c r="I432" t="s">
        <v>1292</v>
      </c>
      <c r="J432" t="s">
        <v>1289</v>
      </c>
    </row>
    <row r="433" spans="1:10" ht="29.25" x14ac:dyDescent="0.25">
      <c r="A433" t="s">
        <v>374</v>
      </c>
      <c r="B433" t="s">
        <v>375</v>
      </c>
      <c r="C433" t="s">
        <v>4925</v>
      </c>
      <c r="D433">
        <v>7</v>
      </c>
      <c r="F433" s="2" t="s">
        <v>1290</v>
      </c>
      <c r="H433">
        <v>431</v>
      </c>
      <c r="I433" t="s">
        <v>1293</v>
      </c>
      <c r="J433" t="s">
        <v>1291</v>
      </c>
    </row>
    <row r="434" spans="1:10" ht="29.25" x14ac:dyDescent="0.25">
      <c r="A434" t="s">
        <v>1296</v>
      </c>
      <c r="B434" t="s">
        <v>1296</v>
      </c>
      <c r="C434" t="s">
        <v>4927</v>
      </c>
      <c r="F434" s="2" t="s">
        <v>1294</v>
      </c>
      <c r="H434">
        <v>432</v>
      </c>
      <c r="I434" t="s">
        <v>1298</v>
      </c>
      <c r="J434" t="s">
        <v>1297</v>
      </c>
    </row>
    <row r="435" spans="1:10" ht="58.5" x14ac:dyDescent="0.25">
      <c r="A435" t="s">
        <v>686</v>
      </c>
      <c r="B435" t="s">
        <v>167</v>
      </c>
      <c r="C435" t="s">
        <v>4925</v>
      </c>
      <c r="D435" s="1">
        <v>34</v>
      </c>
      <c r="F435" s="2" t="s">
        <v>1295</v>
      </c>
      <c r="H435">
        <v>433</v>
      </c>
    </row>
    <row r="436" spans="1:10" ht="30" x14ac:dyDescent="0.25">
      <c r="A436" t="s">
        <v>100</v>
      </c>
      <c r="B436" t="s">
        <v>100</v>
      </c>
      <c r="C436" t="s">
        <v>4929</v>
      </c>
      <c r="D436" s="1">
        <v>20</v>
      </c>
      <c r="F436" s="2" t="s">
        <v>1299</v>
      </c>
      <c r="H436">
        <v>434</v>
      </c>
    </row>
    <row r="437" spans="1:10" ht="72.75" x14ac:dyDescent="0.25">
      <c r="A437" t="s">
        <v>1300</v>
      </c>
      <c r="B437" t="s">
        <v>1300</v>
      </c>
      <c r="C437" t="s">
        <v>4927</v>
      </c>
      <c r="F437" s="2" t="s">
        <v>5016</v>
      </c>
      <c r="H437">
        <v>435</v>
      </c>
      <c r="I437" t="s">
        <v>1305</v>
      </c>
      <c r="J437" t="s">
        <v>1304</v>
      </c>
    </row>
    <row r="438" spans="1:10" x14ac:dyDescent="0.25">
      <c r="A438" t="s">
        <v>5017</v>
      </c>
      <c r="B438" t="s">
        <v>5017</v>
      </c>
      <c r="C438" t="s">
        <v>4927</v>
      </c>
      <c r="F438" s="2"/>
      <c r="H438">
        <v>436</v>
      </c>
    </row>
    <row r="439" spans="1:10" x14ac:dyDescent="0.25">
      <c r="A439" t="s">
        <v>1301</v>
      </c>
      <c r="B439" t="s">
        <v>1302</v>
      </c>
      <c r="C439" t="s">
        <v>4927</v>
      </c>
      <c r="F439" s="2"/>
      <c r="H439">
        <v>437</v>
      </c>
    </row>
    <row r="440" spans="1:10" x14ac:dyDescent="0.25">
      <c r="A440" t="s">
        <v>1278</v>
      </c>
      <c r="B440" t="s">
        <v>1278</v>
      </c>
      <c r="C440" t="s">
        <v>4927</v>
      </c>
      <c r="D440">
        <v>2</v>
      </c>
      <c r="F440" s="2"/>
      <c r="H440">
        <v>438</v>
      </c>
    </row>
    <row r="441" spans="1:10" x14ac:dyDescent="0.25">
      <c r="A441" t="s">
        <v>155</v>
      </c>
      <c r="B441" t="s">
        <v>156</v>
      </c>
      <c r="C441" t="s">
        <v>4928</v>
      </c>
      <c r="D441">
        <v>5</v>
      </c>
      <c r="F441" s="2"/>
      <c r="H441">
        <v>439</v>
      </c>
    </row>
    <row r="442" spans="1:10" x14ac:dyDescent="0.25">
      <c r="A442" t="s">
        <v>5015</v>
      </c>
      <c r="B442" t="s">
        <v>1303</v>
      </c>
      <c r="C442" t="s">
        <v>4925</v>
      </c>
      <c r="F442" s="2"/>
      <c r="H442">
        <v>440</v>
      </c>
    </row>
    <row r="443" spans="1:10" x14ac:dyDescent="0.25">
      <c r="A443" t="s">
        <v>431</v>
      </c>
      <c r="B443" t="s">
        <v>34</v>
      </c>
      <c r="C443" t="s">
        <v>4929</v>
      </c>
      <c r="D443" s="1">
        <v>18</v>
      </c>
      <c r="F443" s="2" t="s">
        <v>1306</v>
      </c>
      <c r="H443">
        <v>441</v>
      </c>
      <c r="I443" t="s">
        <v>1308</v>
      </c>
      <c r="J443" t="s">
        <v>1307</v>
      </c>
    </row>
    <row r="444" spans="1:10" ht="43.5" x14ac:dyDescent="0.25">
      <c r="A444" t="s">
        <v>1310</v>
      </c>
      <c r="B444" t="s">
        <v>267</v>
      </c>
      <c r="C444" t="s">
        <v>4928</v>
      </c>
      <c r="D444">
        <v>4</v>
      </c>
      <c r="F444" s="2" t="s">
        <v>1309</v>
      </c>
      <c r="H444">
        <v>442</v>
      </c>
      <c r="I444" t="s">
        <v>1312</v>
      </c>
      <c r="J444" t="s">
        <v>1311</v>
      </c>
    </row>
    <row r="445" spans="1:10" x14ac:dyDescent="0.25">
      <c r="A445" t="s">
        <v>431</v>
      </c>
      <c r="B445" t="s">
        <v>34</v>
      </c>
      <c r="C445" t="s">
        <v>4929</v>
      </c>
      <c r="D445">
        <v>18</v>
      </c>
      <c r="F445" s="2" t="s">
        <v>1313</v>
      </c>
      <c r="H445">
        <v>443</v>
      </c>
      <c r="I445" t="s">
        <v>1315</v>
      </c>
      <c r="J445" t="s">
        <v>1314</v>
      </c>
    </row>
    <row r="446" spans="1:10" ht="30" x14ac:dyDescent="0.25">
      <c r="A446" t="s">
        <v>1319</v>
      </c>
      <c r="B446" t="s">
        <v>260</v>
      </c>
      <c r="C446" t="s">
        <v>4929</v>
      </c>
      <c r="D446">
        <v>5</v>
      </c>
      <c r="F446" s="2" t="s">
        <v>1316</v>
      </c>
      <c r="H446">
        <v>444</v>
      </c>
      <c r="I446" t="s">
        <v>1318</v>
      </c>
      <c r="J446" t="s">
        <v>1317</v>
      </c>
    </row>
    <row r="447" spans="1:10" ht="59.25" x14ac:dyDescent="0.25">
      <c r="A447" t="s">
        <v>5019</v>
      </c>
      <c r="B447" t="s">
        <v>5019</v>
      </c>
      <c r="C447" t="s">
        <v>4927</v>
      </c>
      <c r="D447" s="1"/>
      <c r="F447" s="2" t="s">
        <v>5018</v>
      </c>
      <c r="H447">
        <v>445</v>
      </c>
      <c r="I447" t="s">
        <v>1321</v>
      </c>
      <c r="J447" t="s">
        <v>1320</v>
      </c>
    </row>
    <row r="448" spans="1:10" x14ac:dyDescent="0.25">
      <c r="A448" t="s">
        <v>81</v>
      </c>
      <c r="B448" t="s">
        <v>82</v>
      </c>
      <c r="C448" t="s">
        <v>4928</v>
      </c>
      <c r="D448">
        <v>12</v>
      </c>
      <c r="F448" s="2"/>
      <c r="H448">
        <v>446</v>
      </c>
    </row>
    <row r="449" spans="1:10" x14ac:dyDescent="0.25">
      <c r="A449" t="s">
        <v>5020</v>
      </c>
      <c r="B449" t="s">
        <v>5020</v>
      </c>
      <c r="C449" t="s">
        <v>4927</v>
      </c>
      <c r="F449" s="2"/>
      <c r="H449">
        <v>447</v>
      </c>
    </row>
    <row r="450" spans="1:10" ht="44.25" x14ac:dyDescent="0.25">
      <c r="A450" t="s">
        <v>388</v>
      </c>
      <c r="B450" t="s">
        <v>213</v>
      </c>
      <c r="C450" t="s">
        <v>4929</v>
      </c>
      <c r="D450" s="1">
        <v>20</v>
      </c>
      <c r="F450" s="2" t="s">
        <v>5021</v>
      </c>
      <c r="H450">
        <v>448</v>
      </c>
      <c r="I450" t="s">
        <v>1323</v>
      </c>
      <c r="J450" t="s">
        <v>1322</v>
      </c>
    </row>
    <row r="451" spans="1:10" ht="44.25" x14ac:dyDescent="0.25">
      <c r="A451" t="s">
        <v>1326</v>
      </c>
      <c r="B451" t="s">
        <v>1326</v>
      </c>
      <c r="C451" t="s">
        <v>4925</v>
      </c>
      <c r="F451" s="2" t="s">
        <v>1324</v>
      </c>
      <c r="H451">
        <v>449</v>
      </c>
      <c r="I451" t="s">
        <v>1332</v>
      </c>
      <c r="J451" t="s">
        <v>1329</v>
      </c>
    </row>
    <row r="452" spans="1:10" ht="44.25" x14ac:dyDescent="0.25">
      <c r="A452" t="s">
        <v>1327</v>
      </c>
      <c r="B452" t="s">
        <v>1328</v>
      </c>
      <c r="C452" t="s">
        <v>4925</v>
      </c>
      <c r="F452" s="2" t="s">
        <v>1325</v>
      </c>
      <c r="H452">
        <v>450</v>
      </c>
      <c r="I452" t="s">
        <v>1333</v>
      </c>
      <c r="J452" t="s">
        <v>1330</v>
      </c>
    </row>
    <row r="453" spans="1:10" x14ac:dyDescent="0.25">
      <c r="A453" t="s">
        <v>1057</v>
      </c>
      <c r="B453" t="s">
        <v>146</v>
      </c>
      <c r="C453" t="s">
        <v>4928</v>
      </c>
      <c r="D453" s="1">
        <v>6</v>
      </c>
      <c r="F453" s="2" t="s">
        <v>5022</v>
      </c>
      <c r="H453">
        <v>451</v>
      </c>
      <c r="I453" t="s">
        <v>1334</v>
      </c>
      <c r="J453" t="s">
        <v>1331</v>
      </c>
    </row>
    <row r="454" spans="1:10" x14ac:dyDescent="0.25">
      <c r="A454" t="s">
        <v>5023</v>
      </c>
      <c r="B454" t="s">
        <v>151</v>
      </c>
      <c r="C454" t="s">
        <v>4925</v>
      </c>
      <c r="D454" s="1">
        <v>6</v>
      </c>
      <c r="F454" s="2"/>
      <c r="H454">
        <v>452</v>
      </c>
    </row>
    <row r="455" spans="1:10" ht="44.25" x14ac:dyDescent="0.25">
      <c r="A455" t="s">
        <v>100</v>
      </c>
      <c r="B455" t="s">
        <v>100</v>
      </c>
      <c r="C455" t="s">
        <v>4929</v>
      </c>
      <c r="D455" s="1">
        <v>20</v>
      </c>
      <c r="F455" s="2" t="s">
        <v>1337</v>
      </c>
      <c r="H455">
        <v>453</v>
      </c>
      <c r="I455" t="s">
        <v>1336</v>
      </c>
      <c r="J455" t="s">
        <v>1335</v>
      </c>
    </row>
    <row r="456" spans="1:10" x14ac:dyDescent="0.25">
      <c r="A456" t="s">
        <v>321</v>
      </c>
      <c r="B456" t="s">
        <v>74</v>
      </c>
      <c r="C456" t="s">
        <v>4928</v>
      </c>
      <c r="D456" s="1">
        <v>13</v>
      </c>
      <c r="F456" s="2" t="s">
        <v>1341</v>
      </c>
      <c r="H456">
        <v>454</v>
      </c>
      <c r="I456" t="s">
        <v>1339</v>
      </c>
      <c r="J456" t="s">
        <v>1338</v>
      </c>
    </row>
    <row r="457" spans="1:10" x14ac:dyDescent="0.25">
      <c r="A457" t="s">
        <v>1340</v>
      </c>
      <c r="B457" t="s">
        <v>1136</v>
      </c>
      <c r="C457" t="s">
        <v>4925</v>
      </c>
      <c r="D457">
        <v>2</v>
      </c>
      <c r="F457" s="2"/>
      <c r="H457">
        <v>455</v>
      </c>
    </row>
    <row r="458" spans="1:10" ht="44.25" x14ac:dyDescent="0.25">
      <c r="A458" t="s">
        <v>582</v>
      </c>
      <c r="B458" t="s">
        <v>584</v>
      </c>
      <c r="C458" t="s">
        <v>4929</v>
      </c>
      <c r="D458">
        <v>3</v>
      </c>
      <c r="F458" s="2" t="s">
        <v>1342</v>
      </c>
      <c r="H458">
        <v>456</v>
      </c>
      <c r="I458" t="s">
        <v>1344</v>
      </c>
      <c r="J458" t="s">
        <v>1343</v>
      </c>
    </row>
    <row r="459" spans="1:10" ht="101.25" x14ac:dyDescent="0.25">
      <c r="A459" t="s">
        <v>166</v>
      </c>
      <c r="B459" t="s">
        <v>167</v>
      </c>
      <c r="C459" t="s">
        <v>4925</v>
      </c>
      <c r="D459" s="1">
        <v>34</v>
      </c>
      <c r="F459" s="2" t="s">
        <v>1345</v>
      </c>
      <c r="H459">
        <v>457</v>
      </c>
      <c r="I459" t="s">
        <v>1351</v>
      </c>
      <c r="J459" t="s">
        <v>1348</v>
      </c>
    </row>
    <row r="460" spans="1:10" x14ac:dyDescent="0.25">
      <c r="A460" t="s">
        <v>431</v>
      </c>
      <c r="B460" t="s">
        <v>34</v>
      </c>
      <c r="C460" t="s">
        <v>4929</v>
      </c>
      <c r="D460" s="1">
        <v>18</v>
      </c>
      <c r="F460" s="2" t="s">
        <v>1346</v>
      </c>
      <c r="H460">
        <v>458</v>
      </c>
      <c r="I460" t="s">
        <v>1352</v>
      </c>
      <c r="J460" t="s">
        <v>1349</v>
      </c>
    </row>
    <row r="461" spans="1:10" ht="43.5" x14ac:dyDescent="0.25">
      <c r="A461" t="s">
        <v>85</v>
      </c>
      <c r="B461" t="s">
        <v>85</v>
      </c>
      <c r="C461" t="s">
        <v>4927</v>
      </c>
      <c r="D461">
        <v>6</v>
      </c>
      <c r="F461" s="2" t="s">
        <v>1347</v>
      </c>
      <c r="H461">
        <v>459</v>
      </c>
      <c r="I461" t="s">
        <v>1353</v>
      </c>
      <c r="J461" t="s">
        <v>1350</v>
      </c>
    </row>
    <row r="462" spans="1:10" ht="30" x14ac:dyDescent="0.25">
      <c r="A462" t="s">
        <v>1118</v>
      </c>
      <c r="B462" t="s">
        <v>1118</v>
      </c>
      <c r="C462" t="s">
        <v>4927</v>
      </c>
      <c r="D462">
        <v>5</v>
      </c>
      <c r="F462" s="2" t="s">
        <v>1354</v>
      </c>
      <c r="H462">
        <v>460</v>
      </c>
      <c r="I462" t="s">
        <v>1358</v>
      </c>
      <c r="J462" t="s">
        <v>1357</v>
      </c>
    </row>
    <row r="463" spans="1:10" ht="58.5" x14ac:dyDescent="0.25">
      <c r="A463" t="s">
        <v>1359</v>
      </c>
      <c r="B463" t="s">
        <v>1360</v>
      </c>
      <c r="C463" t="s">
        <v>4928</v>
      </c>
      <c r="F463" s="2" t="s">
        <v>5024</v>
      </c>
      <c r="H463">
        <v>461</v>
      </c>
      <c r="I463" t="s">
        <v>1356</v>
      </c>
      <c r="J463" t="s">
        <v>1355</v>
      </c>
    </row>
    <row r="464" spans="1:10" x14ac:dyDescent="0.25">
      <c r="A464" t="s">
        <v>203</v>
      </c>
      <c r="B464" t="s">
        <v>203</v>
      </c>
      <c r="C464" t="s">
        <v>4927</v>
      </c>
      <c r="F464" s="2"/>
      <c r="H464">
        <v>462</v>
      </c>
    </row>
    <row r="465" spans="1:10" x14ac:dyDescent="0.25">
      <c r="A465" t="s">
        <v>1361</v>
      </c>
      <c r="B465" t="s">
        <v>1362</v>
      </c>
      <c r="C465" t="s">
        <v>4925</v>
      </c>
      <c r="F465" s="2"/>
      <c r="H465">
        <v>463</v>
      </c>
    </row>
    <row r="466" spans="1:10" ht="30" x14ac:dyDescent="0.25">
      <c r="A466" t="s">
        <v>1365</v>
      </c>
      <c r="B466" t="s">
        <v>139</v>
      </c>
      <c r="C466" t="s">
        <v>4929</v>
      </c>
      <c r="D466">
        <v>9</v>
      </c>
      <c r="F466" s="2" t="s">
        <v>1366</v>
      </c>
      <c r="H466">
        <v>464</v>
      </c>
      <c r="I466" t="s">
        <v>1364</v>
      </c>
      <c r="J466" t="s">
        <v>1363</v>
      </c>
    </row>
    <row r="467" spans="1:10" ht="44.25" x14ac:dyDescent="0.25">
      <c r="A467" t="s">
        <v>431</v>
      </c>
      <c r="B467" t="s">
        <v>34</v>
      </c>
      <c r="C467" t="s">
        <v>4929</v>
      </c>
      <c r="D467" s="1">
        <v>18</v>
      </c>
      <c r="F467" s="2" t="s">
        <v>1367</v>
      </c>
      <c r="H467">
        <v>465</v>
      </c>
      <c r="I467" t="s">
        <v>1371</v>
      </c>
      <c r="J467" t="s">
        <v>1370</v>
      </c>
    </row>
    <row r="468" spans="1:10" ht="30" x14ac:dyDescent="0.25">
      <c r="A468" t="s">
        <v>1368</v>
      </c>
      <c r="B468" t="s">
        <v>1368</v>
      </c>
      <c r="C468" t="s">
        <v>4927</v>
      </c>
      <c r="F468" s="2" t="s">
        <v>5025</v>
      </c>
      <c r="H468">
        <v>466</v>
      </c>
    </row>
    <row r="469" spans="1:10" ht="29.25" x14ac:dyDescent="0.25">
      <c r="A469" t="s">
        <v>1375</v>
      </c>
      <c r="B469" t="s">
        <v>1375</v>
      </c>
      <c r="C469" t="s">
        <v>4927</v>
      </c>
      <c r="F469" s="2" t="s">
        <v>1374</v>
      </c>
      <c r="H469">
        <v>467</v>
      </c>
      <c r="I469" t="s">
        <v>1373</v>
      </c>
      <c r="J469" t="s">
        <v>1372</v>
      </c>
    </row>
    <row r="470" spans="1:10" ht="30" x14ac:dyDescent="0.25">
      <c r="A470" t="s">
        <v>212</v>
      </c>
      <c r="B470" t="s">
        <v>213</v>
      </c>
      <c r="C470" t="s">
        <v>4929</v>
      </c>
      <c r="D470" s="1">
        <v>20</v>
      </c>
      <c r="F470" s="2" t="s">
        <v>5026</v>
      </c>
      <c r="H470">
        <v>468</v>
      </c>
      <c r="I470" t="s">
        <v>1377</v>
      </c>
      <c r="J470" t="s">
        <v>1376</v>
      </c>
    </row>
    <row r="471" spans="1:10" ht="72.75" x14ac:dyDescent="0.25">
      <c r="A471" t="s">
        <v>1378</v>
      </c>
      <c r="B471" t="s">
        <v>167</v>
      </c>
      <c r="C471" t="s">
        <v>4925</v>
      </c>
      <c r="D471" s="1">
        <v>34</v>
      </c>
      <c r="F471" s="2" t="s">
        <v>5027</v>
      </c>
      <c r="H471">
        <v>469</v>
      </c>
      <c r="I471" t="s">
        <v>1380</v>
      </c>
      <c r="J471" t="s">
        <v>1379</v>
      </c>
    </row>
    <row r="472" spans="1:10" ht="57.75" x14ac:dyDescent="0.25">
      <c r="A472" t="s">
        <v>280</v>
      </c>
      <c r="B472" t="s">
        <v>280</v>
      </c>
      <c r="C472" t="s">
        <v>4925</v>
      </c>
      <c r="D472">
        <v>3</v>
      </c>
      <c r="F472" s="2" t="s">
        <v>5028</v>
      </c>
      <c r="H472">
        <v>470</v>
      </c>
      <c r="I472" t="s">
        <v>1382</v>
      </c>
      <c r="J472" t="s">
        <v>1381</v>
      </c>
    </row>
    <row r="473" spans="1:10" ht="44.25" x14ac:dyDescent="0.25">
      <c r="A473" t="s">
        <v>1384</v>
      </c>
      <c r="B473" t="s">
        <v>1385</v>
      </c>
      <c r="C473" t="s">
        <v>4927</v>
      </c>
      <c r="D473">
        <v>2</v>
      </c>
      <c r="F473" s="2" t="s">
        <v>1383</v>
      </c>
      <c r="H473">
        <v>471</v>
      </c>
      <c r="I473" t="s">
        <v>1387</v>
      </c>
      <c r="J473" t="s">
        <v>1386</v>
      </c>
    </row>
    <row r="474" spans="1:10" ht="29.25" x14ac:dyDescent="0.25">
      <c r="A474" t="s">
        <v>592</v>
      </c>
      <c r="B474" t="s">
        <v>82</v>
      </c>
      <c r="C474" t="s">
        <v>4928</v>
      </c>
      <c r="D474" s="1">
        <v>12</v>
      </c>
      <c r="F474" s="2" t="s">
        <v>1388</v>
      </c>
      <c r="H474">
        <v>472</v>
      </c>
      <c r="I474" t="s">
        <v>1390</v>
      </c>
      <c r="J474" t="s">
        <v>1389</v>
      </c>
    </row>
    <row r="475" spans="1:10" ht="72.75" x14ac:dyDescent="0.25">
      <c r="A475" t="s">
        <v>1394</v>
      </c>
      <c r="B475" t="s">
        <v>1394</v>
      </c>
      <c r="C475" t="s">
        <v>4927</v>
      </c>
      <c r="F475" s="2" t="s">
        <v>1393</v>
      </c>
      <c r="H475">
        <v>473</v>
      </c>
      <c r="I475" t="s">
        <v>1392</v>
      </c>
      <c r="J475" t="s">
        <v>1391</v>
      </c>
    </row>
    <row r="476" spans="1:10" ht="44.25" x14ac:dyDescent="0.25">
      <c r="A476" t="s">
        <v>1398</v>
      </c>
      <c r="B476" t="s">
        <v>197</v>
      </c>
      <c r="C476" t="s">
        <v>4927</v>
      </c>
      <c r="D476">
        <v>2</v>
      </c>
      <c r="F476" s="2" t="s">
        <v>1397</v>
      </c>
      <c r="H476">
        <v>474</v>
      </c>
      <c r="I476" t="s">
        <v>1396</v>
      </c>
      <c r="J476" t="s">
        <v>1395</v>
      </c>
    </row>
    <row r="477" spans="1:10" ht="43.5" x14ac:dyDescent="0.25">
      <c r="A477" t="s">
        <v>166</v>
      </c>
      <c r="B477" t="s">
        <v>167</v>
      </c>
      <c r="C477" t="s">
        <v>4925</v>
      </c>
      <c r="D477" s="1">
        <v>34</v>
      </c>
      <c r="F477" s="2" t="s">
        <v>5029</v>
      </c>
      <c r="H477">
        <v>475</v>
      </c>
      <c r="I477" t="s">
        <v>1400</v>
      </c>
      <c r="J477" t="s">
        <v>1399</v>
      </c>
    </row>
    <row r="478" spans="1:10" ht="30" x14ac:dyDescent="0.25">
      <c r="A478" t="s">
        <v>82</v>
      </c>
      <c r="B478" t="s">
        <v>82</v>
      </c>
      <c r="C478" t="s">
        <v>4928</v>
      </c>
      <c r="D478" s="1">
        <v>12</v>
      </c>
      <c r="F478" s="25" t="s">
        <v>1401</v>
      </c>
      <c r="H478">
        <v>476</v>
      </c>
      <c r="I478" t="s">
        <v>1403</v>
      </c>
      <c r="J478" t="s">
        <v>1402</v>
      </c>
    </row>
    <row r="479" spans="1:10" x14ac:dyDescent="0.25">
      <c r="A479" t="s">
        <v>1017</v>
      </c>
      <c r="B479" t="s">
        <v>1017</v>
      </c>
      <c r="C479" t="s">
        <v>4925</v>
      </c>
      <c r="D479">
        <v>3</v>
      </c>
      <c r="F479" s="2"/>
      <c r="H479">
        <v>477</v>
      </c>
    </row>
    <row r="480" spans="1:10" ht="43.5" x14ac:dyDescent="0.25">
      <c r="A480" t="s">
        <v>1405</v>
      </c>
      <c r="B480" t="s">
        <v>1406</v>
      </c>
      <c r="C480" t="s">
        <v>4925</v>
      </c>
      <c r="F480" s="2" t="s">
        <v>1404</v>
      </c>
      <c r="H480">
        <v>478</v>
      </c>
      <c r="I480" t="s">
        <v>1408</v>
      </c>
      <c r="J480" t="s">
        <v>1407</v>
      </c>
    </row>
    <row r="481" spans="1:10" ht="29.25" x14ac:dyDescent="0.25">
      <c r="A481" t="s">
        <v>72</v>
      </c>
      <c r="B481" t="s">
        <v>72</v>
      </c>
      <c r="C481" t="s">
        <v>4929</v>
      </c>
      <c r="D481">
        <v>23</v>
      </c>
      <c r="F481" s="2" t="s">
        <v>1409</v>
      </c>
      <c r="H481">
        <v>479</v>
      </c>
      <c r="I481" t="s">
        <v>1411</v>
      </c>
      <c r="J481" t="s">
        <v>1410</v>
      </c>
    </row>
    <row r="482" spans="1:10" ht="58.5" x14ac:dyDescent="0.25">
      <c r="A482" t="s">
        <v>1413</v>
      </c>
      <c r="B482" t="s">
        <v>1414</v>
      </c>
      <c r="C482" t="s">
        <v>4925</v>
      </c>
      <c r="F482" s="2" t="s">
        <v>1412</v>
      </c>
      <c r="H482">
        <v>480</v>
      </c>
      <c r="I482" t="s">
        <v>1416</v>
      </c>
      <c r="J482" t="s">
        <v>1415</v>
      </c>
    </row>
    <row r="483" spans="1:10" ht="57.75" x14ac:dyDescent="0.25">
      <c r="A483" t="s">
        <v>5031</v>
      </c>
      <c r="B483" t="s">
        <v>5031</v>
      </c>
      <c r="C483" t="s">
        <v>4925</v>
      </c>
      <c r="F483" s="2" t="s">
        <v>5030</v>
      </c>
      <c r="H483">
        <v>481</v>
      </c>
      <c r="I483" t="s">
        <v>1418</v>
      </c>
      <c r="J483" t="s">
        <v>1417</v>
      </c>
    </row>
    <row r="484" spans="1:10" ht="72.75" x14ac:dyDescent="0.25">
      <c r="A484" t="s">
        <v>1424</v>
      </c>
      <c r="B484" t="s">
        <v>1424</v>
      </c>
      <c r="C484" t="s">
        <v>4927</v>
      </c>
      <c r="F484" s="2" t="s">
        <v>1420</v>
      </c>
      <c r="H484">
        <v>482</v>
      </c>
      <c r="I484" t="s">
        <v>1422</v>
      </c>
      <c r="J484" t="s">
        <v>1421</v>
      </c>
    </row>
    <row r="485" spans="1:10" ht="87" x14ac:dyDescent="0.25">
      <c r="A485" t="s">
        <v>1378</v>
      </c>
      <c r="B485" t="s">
        <v>167</v>
      </c>
      <c r="C485" t="s">
        <v>4925</v>
      </c>
      <c r="D485" s="1">
        <v>34</v>
      </c>
      <c r="F485" s="2" t="s">
        <v>1423</v>
      </c>
      <c r="H485">
        <v>483</v>
      </c>
      <c r="I485" t="s">
        <v>1426</v>
      </c>
      <c r="J485" t="s">
        <v>1425</v>
      </c>
    </row>
    <row r="486" spans="1:10" ht="29.25" x14ac:dyDescent="0.25">
      <c r="A486" t="s">
        <v>841</v>
      </c>
      <c r="B486" t="s">
        <v>466</v>
      </c>
      <c r="C486" t="s">
        <v>4927</v>
      </c>
      <c r="D486">
        <v>5</v>
      </c>
      <c r="F486" s="2" t="s">
        <v>1427</v>
      </c>
      <c r="H486">
        <v>484</v>
      </c>
      <c r="I486" t="s">
        <v>1429</v>
      </c>
      <c r="J486" t="s">
        <v>1428</v>
      </c>
    </row>
    <row r="487" spans="1:10" x14ac:dyDescent="0.25">
      <c r="A487" t="s">
        <v>155</v>
      </c>
      <c r="B487" t="s">
        <v>156</v>
      </c>
      <c r="C487" t="s">
        <v>4928</v>
      </c>
      <c r="D487">
        <v>5</v>
      </c>
      <c r="F487" s="2"/>
      <c r="H487">
        <v>485</v>
      </c>
    </row>
    <row r="488" spans="1:10" ht="44.25" x14ac:dyDescent="0.25">
      <c r="A488" t="s">
        <v>1431</v>
      </c>
      <c r="B488" t="s">
        <v>1432</v>
      </c>
      <c r="C488" t="s">
        <v>4929</v>
      </c>
      <c r="F488" s="2" t="s">
        <v>1430</v>
      </c>
      <c r="H488">
        <v>486</v>
      </c>
      <c r="I488" t="s">
        <v>1434</v>
      </c>
      <c r="J488" t="s">
        <v>1433</v>
      </c>
    </row>
    <row r="489" spans="1:10" ht="44.25" x14ac:dyDescent="0.25">
      <c r="A489" t="s">
        <v>1436</v>
      </c>
      <c r="B489" t="s">
        <v>101</v>
      </c>
      <c r="C489" t="s">
        <v>4927</v>
      </c>
      <c r="D489" s="1">
        <v>20</v>
      </c>
      <c r="F489" s="2" t="s">
        <v>1435</v>
      </c>
      <c r="H489">
        <v>487</v>
      </c>
      <c r="I489" t="s">
        <v>1438</v>
      </c>
      <c r="J489" t="s">
        <v>1437</v>
      </c>
    </row>
    <row r="490" spans="1:10" ht="58.5" x14ac:dyDescent="0.25">
      <c r="A490" t="s">
        <v>1440</v>
      </c>
      <c r="B490" t="s">
        <v>1440</v>
      </c>
      <c r="C490" t="s">
        <v>4928</v>
      </c>
      <c r="F490" s="2" t="s">
        <v>5032</v>
      </c>
      <c r="H490">
        <v>488</v>
      </c>
      <c r="I490" t="s">
        <v>1438</v>
      </c>
      <c r="J490" t="s">
        <v>1439</v>
      </c>
    </row>
    <row r="491" spans="1:10" x14ac:dyDescent="0.25">
      <c r="A491" t="s">
        <v>4873</v>
      </c>
      <c r="B491" t="s">
        <v>151</v>
      </c>
      <c r="C491" t="s">
        <v>4925</v>
      </c>
      <c r="D491">
        <v>6</v>
      </c>
      <c r="F491" s="2"/>
      <c r="H491">
        <v>489</v>
      </c>
    </row>
    <row r="492" spans="1:10" ht="44.25" x14ac:dyDescent="0.25">
      <c r="A492" t="s">
        <v>388</v>
      </c>
      <c r="B492" t="s">
        <v>213</v>
      </c>
      <c r="C492" t="s">
        <v>4929</v>
      </c>
      <c r="D492">
        <v>20</v>
      </c>
      <c r="F492" s="2" t="s">
        <v>5033</v>
      </c>
      <c r="H492">
        <v>490</v>
      </c>
      <c r="I492" t="s">
        <v>1442</v>
      </c>
      <c r="J492" t="s">
        <v>1441</v>
      </c>
    </row>
    <row r="493" spans="1:10" ht="44.25" x14ac:dyDescent="0.25">
      <c r="A493" t="s">
        <v>100</v>
      </c>
      <c r="B493" t="s">
        <v>100</v>
      </c>
      <c r="C493" t="s">
        <v>4929</v>
      </c>
      <c r="D493" s="1">
        <v>20</v>
      </c>
      <c r="F493" s="2" t="s">
        <v>1443</v>
      </c>
      <c r="H493">
        <v>491</v>
      </c>
    </row>
    <row r="494" spans="1:10" ht="29.25" x14ac:dyDescent="0.25">
      <c r="A494" t="s">
        <v>1447</v>
      </c>
      <c r="B494" t="s">
        <v>1448</v>
      </c>
      <c r="C494" t="s">
        <v>4927</v>
      </c>
      <c r="F494" s="2" t="s">
        <v>1446</v>
      </c>
      <c r="H494">
        <v>492</v>
      </c>
      <c r="I494" t="s">
        <v>1445</v>
      </c>
      <c r="J494" t="s">
        <v>1444</v>
      </c>
    </row>
    <row r="495" spans="1:10" ht="29.25" x14ac:dyDescent="0.25">
      <c r="A495" t="s">
        <v>72</v>
      </c>
      <c r="B495" t="s">
        <v>72</v>
      </c>
      <c r="C495" t="s">
        <v>4929</v>
      </c>
      <c r="D495" s="1">
        <v>23</v>
      </c>
      <c r="F495" s="2" t="s">
        <v>1451</v>
      </c>
      <c r="H495">
        <v>493</v>
      </c>
      <c r="I495" t="s">
        <v>1450</v>
      </c>
      <c r="J495" t="s">
        <v>1449</v>
      </c>
    </row>
    <row r="496" spans="1:10" x14ac:dyDescent="0.25">
      <c r="A496" t="s">
        <v>1453</v>
      </c>
      <c r="B496" t="s">
        <v>645</v>
      </c>
      <c r="C496" t="s">
        <v>4925</v>
      </c>
      <c r="D496">
        <v>3</v>
      </c>
      <c r="F496" s="2" t="s">
        <v>1452</v>
      </c>
      <c r="H496">
        <v>494</v>
      </c>
      <c r="I496" t="s">
        <v>1455</v>
      </c>
      <c r="J496" t="s">
        <v>1454</v>
      </c>
    </row>
    <row r="497" spans="1:10" ht="57.75" x14ac:dyDescent="0.25">
      <c r="A497" t="s">
        <v>1456</v>
      </c>
      <c r="B497" t="s">
        <v>1457</v>
      </c>
      <c r="C497" t="s">
        <v>4928</v>
      </c>
      <c r="F497" s="2" t="s">
        <v>5034</v>
      </c>
      <c r="H497">
        <v>495</v>
      </c>
      <c r="I497" t="s">
        <v>1459</v>
      </c>
      <c r="J497" t="s">
        <v>1458</v>
      </c>
    </row>
    <row r="498" spans="1:10" x14ac:dyDescent="0.25">
      <c r="A498" t="s">
        <v>81</v>
      </c>
      <c r="B498" t="s">
        <v>82</v>
      </c>
      <c r="C498" t="s">
        <v>4928</v>
      </c>
      <c r="D498">
        <v>12</v>
      </c>
      <c r="F498" s="2"/>
      <c r="H498">
        <v>496</v>
      </c>
    </row>
    <row r="499" spans="1:10" ht="29.25" x14ac:dyDescent="0.25">
      <c r="A499" t="s">
        <v>1463</v>
      </c>
      <c r="B499" t="s">
        <v>1463</v>
      </c>
      <c r="C499" t="s">
        <v>4927</v>
      </c>
      <c r="D499">
        <v>2</v>
      </c>
      <c r="F499" s="2" t="s">
        <v>1462</v>
      </c>
      <c r="H499">
        <v>497</v>
      </c>
      <c r="I499" t="s">
        <v>1461</v>
      </c>
      <c r="J499" t="s">
        <v>1460</v>
      </c>
    </row>
    <row r="500" spans="1:10" ht="43.5" x14ac:dyDescent="0.25">
      <c r="A500" t="s">
        <v>1466</v>
      </c>
      <c r="B500" t="s">
        <v>175</v>
      </c>
      <c r="C500" t="s">
        <v>4928</v>
      </c>
      <c r="D500">
        <v>4</v>
      </c>
      <c r="F500" s="2" t="s">
        <v>5035</v>
      </c>
      <c r="H500">
        <v>498</v>
      </c>
      <c r="I500" t="s">
        <v>1465</v>
      </c>
      <c r="J500" t="s">
        <v>1464</v>
      </c>
    </row>
    <row r="501" spans="1:10" x14ac:dyDescent="0.25">
      <c r="A501" t="s">
        <v>5036</v>
      </c>
      <c r="B501" t="s">
        <v>302</v>
      </c>
      <c r="C501" t="s">
        <v>4925</v>
      </c>
      <c r="D501">
        <v>2</v>
      </c>
      <c r="F501" s="2"/>
      <c r="H501">
        <v>499</v>
      </c>
    </row>
    <row r="502" spans="1:10" ht="30" x14ac:dyDescent="0.25">
      <c r="A502" t="s">
        <v>236</v>
      </c>
      <c r="B502" t="s">
        <v>237</v>
      </c>
      <c r="C502" t="s">
        <v>4929</v>
      </c>
      <c r="D502" s="1">
        <v>7</v>
      </c>
      <c r="F502" s="2" t="s">
        <v>1467</v>
      </c>
      <c r="H502">
        <v>500</v>
      </c>
      <c r="I502" t="s">
        <v>1469</v>
      </c>
      <c r="J502" t="s">
        <v>1468</v>
      </c>
    </row>
    <row r="503" spans="1:10" ht="43.5" x14ac:dyDescent="0.25">
      <c r="A503" t="s">
        <v>375</v>
      </c>
      <c r="B503" t="s">
        <v>375</v>
      </c>
      <c r="C503" t="s">
        <v>4925</v>
      </c>
      <c r="D503">
        <v>7</v>
      </c>
      <c r="F503" s="2" t="s">
        <v>1470</v>
      </c>
      <c r="H503">
        <v>501</v>
      </c>
    </row>
    <row r="504" spans="1:10" x14ac:dyDescent="0.25">
      <c r="A504" t="s">
        <v>1474</v>
      </c>
      <c r="B504" t="s">
        <v>569</v>
      </c>
      <c r="C504" t="s">
        <v>4929</v>
      </c>
      <c r="D504">
        <v>4</v>
      </c>
      <c r="F504" s="2" t="s">
        <v>1471</v>
      </c>
      <c r="H504">
        <v>502</v>
      </c>
    </row>
    <row r="505" spans="1:10" ht="58.5" x14ac:dyDescent="0.25">
      <c r="A505" t="s">
        <v>1475</v>
      </c>
      <c r="B505" t="s">
        <v>1476</v>
      </c>
      <c r="C505" t="s">
        <v>4929</v>
      </c>
      <c r="F505" s="2" t="s">
        <v>1472</v>
      </c>
      <c r="H505">
        <v>503</v>
      </c>
    </row>
    <row r="506" spans="1:10" x14ac:dyDescent="0.25">
      <c r="A506" t="s">
        <v>1477</v>
      </c>
      <c r="B506" t="s">
        <v>1478</v>
      </c>
      <c r="C506" t="s">
        <v>4929</v>
      </c>
      <c r="F506" s="2"/>
      <c r="H506">
        <v>504</v>
      </c>
    </row>
    <row r="507" spans="1:10" ht="44.25" x14ac:dyDescent="0.25">
      <c r="A507" t="s">
        <v>24</v>
      </c>
      <c r="B507" t="s">
        <v>25</v>
      </c>
      <c r="C507" t="s">
        <v>4929</v>
      </c>
      <c r="D507">
        <v>11</v>
      </c>
      <c r="F507" s="2" t="s">
        <v>1473</v>
      </c>
      <c r="H507">
        <v>505</v>
      </c>
    </row>
    <row r="508" spans="1:10" ht="44.25" x14ac:dyDescent="0.25">
      <c r="A508" t="s">
        <v>1480</v>
      </c>
      <c r="B508" t="s">
        <v>167</v>
      </c>
      <c r="C508" t="s">
        <v>4925</v>
      </c>
      <c r="D508" s="1">
        <v>34</v>
      </c>
      <c r="F508" s="2" t="s">
        <v>1479</v>
      </c>
      <c r="H508">
        <v>506</v>
      </c>
      <c r="I508" t="s">
        <v>1482</v>
      </c>
      <c r="J508" t="s">
        <v>1481</v>
      </c>
    </row>
    <row r="509" spans="1:10" ht="30" x14ac:dyDescent="0.25">
      <c r="A509" t="s">
        <v>1483</v>
      </c>
      <c r="B509" t="s">
        <v>1484</v>
      </c>
      <c r="C509" t="s">
        <v>4928</v>
      </c>
      <c r="F509" s="2" t="s">
        <v>5037</v>
      </c>
      <c r="H509">
        <v>507</v>
      </c>
      <c r="I509" t="s">
        <v>1487</v>
      </c>
      <c r="J509" t="s">
        <v>1486</v>
      </c>
    </row>
    <row r="510" spans="1:10" x14ac:dyDescent="0.25">
      <c r="A510" t="s">
        <v>5038</v>
      </c>
      <c r="B510" t="s">
        <v>1485</v>
      </c>
      <c r="C510" t="s">
        <v>4925</v>
      </c>
      <c r="F510" s="2"/>
      <c r="H510">
        <v>508</v>
      </c>
    </row>
    <row r="511" spans="1:10" ht="29.25" x14ac:dyDescent="0.25">
      <c r="A511" t="s">
        <v>1491</v>
      </c>
      <c r="B511" t="s">
        <v>1491</v>
      </c>
      <c r="C511" t="s">
        <v>4927</v>
      </c>
      <c r="F511" s="2" t="s">
        <v>1490</v>
      </c>
      <c r="H511">
        <v>509</v>
      </c>
      <c r="I511" t="s">
        <v>1489</v>
      </c>
      <c r="J511" t="s">
        <v>1488</v>
      </c>
    </row>
    <row r="512" spans="1:10" ht="72" x14ac:dyDescent="0.25">
      <c r="A512" t="s">
        <v>1493</v>
      </c>
      <c r="B512" t="s">
        <v>1494</v>
      </c>
      <c r="C512" t="s">
        <v>4927</v>
      </c>
      <c r="F512" s="2" t="s">
        <v>1492</v>
      </c>
      <c r="H512">
        <v>510</v>
      </c>
      <c r="I512" t="s">
        <v>1496</v>
      </c>
      <c r="J512" t="s">
        <v>1495</v>
      </c>
    </row>
    <row r="513" spans="1:10" ht="43.5" x14ac:dyDescent="0.25">
      <c r="A513" t="s">
        <v>1500</v>
      </c>
      <c r="B513" t="s">
        <v>1499</v>
      </c>
      <c r="C513" t="s">
        <v>4925</v>
      </c>
      <c r="F513" s="2" t="s">
        <v>5039</v>
      </c>
      <c r="H513">
        <v>511</v>
      </c>
      <c r="I513" t="s">
        <v>1498</v>
      </c>
      <c r="J513" t="s">
        <v>1497</v>
      </c>
    </row>
    <row r="514" spans="1:10" ht="44.25" x14ac:dyDescent="0.25">
      <c r="A514" t="s">
        <v>1463</v>
      </c>
      <c r="B514" t="s">
        <v>1463</v>
      </c>
      <c r="C514" t="s">
        <v>4927</v>
      </c>
      <c r="D514">
        <v>2</v>
      </c>
      <c r="F514" s="2" t="s">
        <v>5040</v>
      </c>
      <c r="H514">
        <v>512</v>
      </c>
      <c r="I514" t="s">
        <v>1508</v>
      </c>
      <c r="J514" t="s">
        <v>1507</v>
      </c>
    </row>
    <row r="515" spans="1:10" x14ac:dyDescent="0.25">
      <c r="A515" t="s">
        <v>1502</v>
      </c>
      <c r="B515" t="s">
        <v>1503</v>
      </c>
      <c r="C515" t="s">
        <v>4927</v>
      </c>
      <c r="F515" s="2"/>
      <c r="H515">
        <v>513</v>
      </c>
    </row>
    <row r="516" spans="1:10" x14ac:dyDescent="0.25">
      <c r="A516" t="s">
        <v>5041</v>
      </c>
      <c r="B516" t="s">
        <v>5041</v>
      </c>
      <c r="C516" t="s">
        <v>4927</v>
      </c>
      <c r="F516" s="2"/>
      <c r="H516">
        <v>514</v>
      </c>
    </row>
    <row r="517" spans="1:10" ht="30" x14ac:dyDescent="0.25">
      <c r="A517" t="s">
        <v>1501</v>
      </c>
      <c r="B517" t="s">
        <v>1501</v>
      </c>
      <c r="C517" t="s">
        <v>4925</v>
      </c>
      <c r="F517" s="2" t="s">
        <v>5042</v>
      </c>
      <c r="H517">
        <v>515</v>
      </c>
      <c r="I517" t="s">
        <v>1509</v>
      </c>
      <c r="J517" t="s">
        <v>1506</v>
      </c>
    </row>
    <row r="518" spans="1:10" x14ac:dyDescent="0.25">
      <c r="A518" t="s">
        <v>545</v>
      </c>
      <c r="B518" t="s">
        <v>167</v>
      </c>
      <c r="C518" t="s">
        <v>4925</v>
      </c>
      <c r="D518" s="1">
        <v>34</v>
      </c>
      <c r="F518" s="2" t="s">
        <v>1504</v>
      </c>
      <c r="H518">
        <v>516</v>
      </c>
      <c r="I518" t="s">
        <v>1510</v>
      </c>
      <c r="J518" t="s">
        <v>1505</v>
      </c>
    </row>
    <row r="519" spans="1:10" ht="29.25" x14ac:dyDescent="0.25">
      <c r="A519" t="s">
        <v>1512</v>
      </c>
      <c r="B519" t="s">
        <v>1513</v>
      </c>
      <c r="C519" t="s">
        <v>4929</v>
      </c>
      <c r="F519" s="2" t="s">
        <v>1511</v>
      </c>
      <c r="H519">
        <v>517</v>
      </c>
      <c r="I519" t="s">
        <v>1515</v>
      </c>
      <c r="J519" t="s">
        <v>1514</v>
      </c>
    </row>
    <row r="520" spans="1:10" ht="44.25" x14ac:dyDescent="0.25">
      <c r="A520" t="s">
        <v>1518</v>
      </c>
      <c r="B520" t="s">
        <v>1518</v>
      </c>
      <c r="C520" t="s">
        <v>4925</v>
      </c>
      <c r="F520" s="2" t="s">
        <v>1517</v>
      </c>
      <c r="H520">
        <v>518</v>
      </c>
      <c r="I520" t="s">
        <v>1519</v>
      </c>
      <c r="J520" t="s">
        <v>1516</v>
      </c>
    </row>
    <row r="521" spans="1:10" ht="43.5" x14ac:dyDescent="0.25">
      <c r="A521" t="s">
        <v>112</v>
      </c>
      <c r="B521" t="s">
        <v>112</v>
      </c>
      <c r="C521" t="s">
        <v>4927</v>
      </c>
      <c r="D521" s="1">
        <v>17</v>
      </c>
      <c r="F521" s="2" t="s">
        <v>5043</v>
      </c>
      <c r="H521">
        <v>519</v>
      </c>
      <c r="I521" t="s">
        <v>1521</v>
      </c>
      <c r="J521" t="s">
        <v>1520</v>
      </c>
    </row>
    <row r="522" spans="1:10" x14ac:dyDescent="0.25">
      <c r="A522" t="s">
        <v>2387</v>
      </c>
      <c r="B522" t="s">
        <v>2387</v>
      </c>
      <c r="C522" t="s">
        <v>4927</v>
      </c>
      <c r="D522" s="1"/>
      <c r="F522" s="2"/>
      <c r="H522">
        <v>520</v>
      </c>
    </row>
    <row r="523" spans="1:10" ht="30" x14ac:dyDescent="0.25">
      <c r="A523" t="s">
        <v>388</v>
      </c>
      <c r="B523" t="s">
        <v>213</v>
      </c>
      <c r="C523" t="s">
        <v>4929</v>
      </c>
      <c r="D523" s="1">
        <v>20</v>
      </c>
      <c r="F523" s="2" t="s">
        <v>1524</v>
      </c>
      <c r="H523">
        <v>521</v>
      </c>
      <c r="I523" t="s">
        <v>1523</v>
      </c>
      <c r="J523" t="s">
        <v>1522</v>
      </c>
    </row>
    <row r="524" spans="1:10" x14ac:dyDescent="0.25">
      <c r="A524" t="s">
        <v>531</v>
      </c>
      <c r="B524" t="s">
        <v>531</v>
      </c>
      <c r="C524" t="s">
        <v>4927</v>
      </c>
      <c r="D524">
        <v>3</v>
      </c>
      <c r="F524" s="2" t="s">
        <v>1527</v>
      </c>
      <c r="H524">
        <v>522</v>
      </c>
      <c r="I524" t="s">
        <v>1526</v>
      </c>
      <c r="J524" t="s">
        <v>1525</v>
      </c>
    </row>
    <row r="525" spans="1:10" x14ac:dyDescent="0.25">
      <c r="A525" t="s">
        <v>375</v>
      </c>
      <c r="B525" t="s">
        <v>375</v>
      </c>
      <c r="C525" t="s">
        <v>4925</v>
      </c>
      <c r="D525">
        <v>7</v>
      </c>
      <c r="F525" s="2"/>
      <c r="H525">
        <v>523</v>
      </c>
    </row>
    <row r="526" spans="1:10" ht="43.5" x14ac:dyDescent="0.25">
      <c r="A526" t="s">
        <v>85</v>
      </c>
      <c r="B526" t="s">
        <v>85</v>
      </c>
      <c r="C526" t="s">
        <v>4927</v>
      </c>
      <c r="D526">
        <v>6</v>
      </c>
      <c r="F526" s="2" t="s">
        <v>1528</v>
      </c>
      <c r="H526">
        <v>524</v>
      </c>
      <c r="I526" t="s">
        <v>1530</v>
      </c>
      <c r="J526" t="s">
        <v>1529</v>
      </c>
    </row>
    <row r="527" spans="1:10" ht="44.25" x14ac:dyDescent="0.25">
      <c r="A527" t="s">
        <v>545</v>
      </c>
      <c r="B527" t="s">
        <v>167</v>
      </c>
      <c r="C527" t="s">
        <v>4925</v>
      </c>
      <c r="D527" s="1">
        <v>34</v>
      </c>
      <c r="F527" s="2" t="s">
        <v>5044</v>
      </c>
      <c r="H527">
        <v>525</v>
      </c>
      <c r="I527" t="s">
        <v>1532</v>
      </c>
      <c r="J527" t="s">
        <v>1531</v>
      </c>
    </row>
    <row r="528" spans="1:10" ht="30" x14ac:dyDescent="0.25">
      <c r="A528" t="s">
        <v>1534</v>
      </c>
      <c r="B528" t="s">
        <v>1534</v>
      </c>
      <c r="C528" t="s">
        <v>4927</v>
      </c>
      <c r="F528" s="2" t="s">
        <v>1533</v>
      </c>
      <c r="H528">
        <v>526</v>
      </c>
      <c r="I528" t="s">
        <v>1537</v>
      </c>
      <c r="J528" t="s">
        <v>1536</v>
      </c>
    </row>
    <row r="529" spans="1:10" x14ac:dyDescent="0.25">
      <c r="A529" t="s">
        <v>1535</v>
      </c>
      <c r="B529" t="s">
        <v>1535</v>
      </c>
      <c r="C529" t="s">
        <v>4925</v>
      </c>
      <c r="F529" s="2"/>
      <c r="H529">
        <v>527</v>
      </c>
    </row>
    <row r="530" spans="1:10" x14ac:dyDescent="0.25">
      <c r="A530" t="s">
        <v>388</v>
      </c>
      <c r="B530" t="s">
        <v>213</v>
      </c>
      <c r="C530" t="s">
        <v>4929</v>
      </c>
      <c r="D530" s="1">
        <v>20</v>
      </c>
      <c r="F530" s="2" t="s">
        <v>5045</v>
      </c>
      <c r="H530">
        <v>528</v>
      </c>
    </row>
    <row r="531" spans="1:10" x14ac:dyDescent="0.25">
      <c r="A531" t="s">
        <v>536</v>
      </c>
      <c r="B531" t="s">
        <v>139</v>
      </c>
      <c r="C531" t="s">
        <v>4929</v>
      </c>
      <c r="D531" s="1">
        <v>9</v>
      </c>
      <c r="F531" s="2" t="s">
        <v>5245</v>
      </c>
      <c r="H531">
        <v>529</v>
      </c>
      <c r="I531" t="s">
        <v>1539</v>
      </c>
      <c r="J531" t="s">
        <v>1538</v>
      </c>
    </row>
    <row r="532" spans="1:10" ht="58.5" x14ac:dyDescent="0.25">
      <c r="A532" t="s">
        <v>212</v>
      </c>
      <c r="B532" t="s">
        <v>213</v>
      </c>
      <c r="C532" t="s">
        <v>4929</v>
      </c>
      <c r="D532" s="1">
        <v>20</v>
      </c>
      <c r="F532" s="2" t="s">
        <v>5046</v>
      </c>
      <c r="H532">
        <v>530</v>
      </c>
    </row>
    <row r="533" spans="1:10" ht="58.5" x14ac:dyDescent="0.25">
      <c r="A533" t="s">
        <v>353</v>
      </c>
      <c r="B533" t="s">
        <v>354</v>
      </c>
      <c r="C533" t="s">
        <v>4927</v>
      </c>
      <c r="D533">
        <v>4</v>
      </c>
      <c r="F533" s="2" t="s">
        <v>1540</v>
      </c>
      <c r="H533">
        <v>531</v>
      </c>
      <c r="I533" t="s">
        <v>1542</v>
      </c>
      <c r="J533" t="s">
        <v>1541</v>
      </c>
    </row>
    <row r="534" spans="1:10" x14ac:dyDescent="0.25">
      <c r="A534" t="s">
        <v>73</v>
      </c>
      <c r="B534" t="s">
        <v>74</v>
      </c>
      <c r="C534" t="s">
        <v>4928</v>
      </c>
      <c r="D534" s="1">
        <v>13</v>
      </c>
      <c r="F534" s="2"/>
      <c r="H534">
        <v>532</v>
      </c>
    </row>
    <row r="535" spans="1:10" ht="30" x14ac:dyDescent="0.25">
      <c r="A535" t="s">
        <v>1546</v>
      </c>
      <c r="B535" t="s">
        <v>1547</v>
      </c>
      <c r="C535" t="s">
        <v>4928</v>
      </c>
      <c r="F535" s="2" t="s">
        <v>1545</v>
      </c>
      <c r="H535">
        <v>533</v>
      </c>
      <c r="I535" t="s">
        <v>1544</v>
      </c>
      <c r="J535" t="s">
        <v>1543</v>
      </c>
    </row>
    <row r="536" spans="1:10" x14ac:dyDescent="0.25">
      <c r="A536" t="s">
        <v>375</v>
      </c>
      <c r="B536" t="s">
        <v>375</v>
      </c>
      <c r="C536" t="s">
        <v>4925</v>
      </c>
      <c r="D536">
        <v>7</v>
      </c>
      <c r="F536" s="2"/>
      <c r="H536">
        <v>534</v>
      </c>
    </row>
    <row r="537" spans="1:10" ht="44.25" x14ac:dyDescent="0.25">
      <c r="A537" t="s">
        <v>112</v>
      </c>
      <c r="B537" t="s">
        <v>112</v>
      </c>
      <c r="C537" t="s">
        <v>4927</v>
      </c>
      <c r="D537" s="1">
        <v>17</v>
      </c>
      <c r="F537" s="2" t="s">
        <v>5047</v>
      </c>
      <c r="H537">
        <v>535</v>
      </c>
      <c r="I537" t="s">
        <v>1549</v>
      </c>
      <c r="J537" s="6" t="s">
        <v>1548</v>
      </c>
    </row>
    <row r="538" spans="1:10" ht="29.25" x14ac:dyDescent="0.25">
      <c r="A538" t="s">
        <v>174</v>
      </c>
      <c r="B538" t="s">
        <v>175</v>
      </c>
      <c r="C538" t="s">
        <v>4928</v>
      </c>
      <c r="D538" s="1">
        <v>4</v>
      </c>
      <c r="F538" s="2" t="s">
        <v>1550</v>
      </c>
      <c r="H538">
        <v>536</v>
      </c>
      <c r="I538" t="s">
        <v>1554</v>
      </c>
      <c r="J538" t="s">
        <v>1553</v>
      </c>
    </row>
    <row r="539" spans="1:10" x14ac:dyDescent="0.25">
      <c r="A539" t="s">
        <v>1551</v>
      </c>
      <c r="B539" t="s">
        <v>1552</v>
      </c>
      <c r="C539" t="s">
        <v>4925</v>
      </c>
      <c r="F539" s="2"/>
      <c r="H539">
        <v>537</v>
      </c>
    </row>
    <row r="540" spans="1:10" ht="30" x14ac:dyDescent="0.25">
      <c r="A540" t="s">
        <v>545</v>
      </c>
      <c r="B540" t="s">
        <v>167</v>
      </c>
      <c r="C540" t="s">
        <v>4925</v>
      </c>
      <c r="D540">
        <v>34</v>
      </c>
      <c r="F540" s="2" t="s">
        <v>1557</v>
      </c>
      <c r="H540">
        <v>538</v>
      </c>
      <c r="I540" t="s">
        <v>1556</v>
      </c>
      <c r="J540" t="s">
        <v>1555</v>
      </c>
    </row>
    <row r="541" spans="1:10" x14ac:dyDescent="0.25">
      <c r="A541" t="s">
        <v>212</v>
      </c>
      <c r="B541" t="s">
        <v>213</v>
      </c>
      <c r="C541" t="s">
        <v>4929</v>
      </c>
      <c r="D541">
        <v>20</v>
      </c>
      <c r="F541" s="2" t="s">
        <v>5048</v>
      </c>
      <c r="H541">
        <v>539</v>
      </c>
      <c r="I541" t="s">
        <v>1561</v>
      </c>
      <c r="J541" t="s">
        <v>1560</v>
      </c>
    </row>
    <row r="542" spans="1:10" ht="58.5" x14ac:dyDescent="0.25">
      <c r="A542" s="1" t="s">
        <v>1045</v>
      </c>
      <c r="B542" s="1" t="s">
        <v>1045</v>
      </c>
      <c r="C542" s="1" t="s">
        <v>4927</v>
      </c>
      <c r="D542">
        <v>2</v>
      </c>
      <c r="F542" s="2" t="s">
        <v>1558</v>
      </c>
      <c r="H542">
        <v>540</v>
      </c>
    </row>
    <row r="543" spans="1:10" x14ac:dyDescent="0.25">
      <c r="A543" t="s">
        <v>810</v>
      </c>
      <c r="B543" t="s">
        <v>287</v>
      </c>
      <c r="C543" t="s">
        <v>4927</v>
      </c>
      <c r="D543" s="1">
        <v>7</v>
      </c>
      <c r="F543" s="2" t="s">
        <v>1559</v>
      </c>
      <c r="H543">
        <v>541</v>
      </c>
    </row>
    <row r="544" spans="1:10" ht="44.25" x14ac:dyDescent="0.25">
      <c r="A544" t="s">
        <v>260</v>
      </c>
      <c r="B544" t="s">
        <v>260</v>
      </c>
      <c r="C544" t="s">
        <v>4929</v>
      </c>
      <c r="D544" s="1">
        <v>5</v>
      </c>
      <c r="F544" s="2" t="s">
        <v>1567</v>
      </c>
      <c r="H544">
        <v>542</v>
      </c>
      <c r="I544" t="s">
        <v>1569</v>
      </c>
      <c r="J544" t="s">
        <v>1568</v>
      </c>
    </row>
    <row r="545" spans="1:10" ht="30" x14ac:dyDescent="0.25">
      <c r="A545" t="s">
        <v>1563</v>
      </c>
      <c r="B545" t="s">
        <v>1564</v>
      </c>
      <c r="C545" t="s">
        <v>4925</v>
      </c>
      <c r="F545" s="2" t="s">
        <v>1562</v>
      </c>
      <c r="H545">
        <v>543</v>
      </c>
      <c r="I545" t="s">
        <v>1566</v>
      </c>
      <c r="J545" t="s">
        <v>1565</v>
      </c>
    </row>
    <row r="546" spans="1:10" ht="44.25" x14ac:dyDescent="0.25">
      <c r="A546" t="s">
        <v>212</v>
      </c>
      <c r="B546" t="s">
        <v>213</v>
      </c>
      <c r="C546" t="s">
        <v>4929</v>
      </c>
      <c r="D546" s="1">
        <v>20</v>
      </c>
      <c r="F546" s="2" t="s">
        <v>1570</v>
      </c>
      <c r="H546">
        <v>544</v>
      </c>
      <c r="I546" t="s">
        <v>1572</v>
      </c>
      <c r="J546" t="s">
        <v>1571</v>
      </c>
    </row>
    <row r="547" spans="1:10" x14ac:dyDescent="0.25">
      <c r="A547" t="s">
        <v>161</v>
      </c>
      <c r="B547" t="s">
        <v>161</v>
      </c>
      <c r="C547" t="s">
        <v>4929</v>
      </c>
      <c r="D547" s="1">
        <v>17</v>
      </c>
      <c r="F547" s="2"/>
      <c r="H547">
        <v>545</v>
      </c>
    </row>
    <row r="548" spans="1:10" x14ac:dyDescent="0.25">
      <c r="A548" t="s">
        <v>100</v>
      </c>
      <c r="B548" t="s">
        <v>100</v>
      </c>
      <c r="C548" t="s">
        <v>4929</v>
      </c>
      <c r="D548" s="9">
        <v>20</v>
      </c>
      <c r="F548" s="2"/>
      <c r="H548">
        <v>546</v>
      </c>
    </row>
    <row r="549" spans="1:10" ht="44.25" x14ac:dyDescent="0.25">
      <c r="A549" t="s">
        <v>1576</v>
      </c>
      <c r="B549" t="s">
        <v>1576</v>
      </c>
      <c r="C549" t="s">
        <v>4927</v>
      </c>
      <c r="F549" s="2" t="s">
        <v>1575</v>
      </c>
      <c r="H549">
        <v>547</v>
      </c>
      <c r="I549" t="s">
        <v>1574</v>
      </c>
      <c r="J549" t="s">
        <v>1573</v>
      </c>
    </row>
    <row r="550" spans="1:10" x14ac:dyDescent="0.25">
      <c r="A550" t="s">
        <v>166</v>
      </c>
      <c r="B550" t="s">
        <v>167</v>
      </c>
      <c r="C550" t="s">
        <v>4925</v>
      </c>
      <c r="D550" s="1">
        <v>34</v>
      </c>
      <c r="F550" s="2" t="s">
        <v>1577</v>
      </c>
      <c r="H550">
        <v>548</v>
      </c>
      <c r="I550" t="s">
        <v>1579</v>
      </c>
      <c r="J550" t="s">
        <v>1578</v>
      </c>
    </row>
    <row r="551" spans="1:10" x14ac:dyDescent="0.25">
      <c r="A551" t="s">
        <v>855</v>
      </c>
      <c r="B551" t="s">
        <v>856</v>
      </c>
      <c r="C551" t="s">
        <v>4929</v>
      </c>
      <c r="D551">
        <v>3</v>
      </c>
      <c r="F551" s="2" t="s">
        <v>1580</v>
      </c>
      <c r="H551">
        <v>549</v>
      </c>
      <c r="I551" t="s">
        <v>1582</v>
      </c>
      <c r="J551" t="s">
        <v>1581</v>
      </c>
    </row>
    <row r="552" spans="1:10" ht="58.5" x14ac:dyDescent="0.25">
      <c r="A552" t="s">
        <v>149</v>
      </c>
      <c r="B552" t="s">
        <v>149</v>
      </c>
      <c r="C552" t="s">
        <v>4928</v>
      </c>
      <c r="D552">
        <v>6</v>
      </c>
      <c r="F552" s="2" t="s">
        <v>1583</v>
      </c>
      <c r="H552">
        <v>550</v>
      </c>
      <c r="I552" t="s">
        <v>1594</v>
      </c>
      <c r="J552" t="s">
        <v>1584</v>
      </c>
    </row>
    <row r="553" spans="1:10" x14ac:dyDescent="0.25">
      <c r="A553" t="s">
        <v>768</v>
      </c>
      <c r="B553" t="s">
        <v>773</v>
      </c>
      <c r="C553" t="s">
        <v>4928</v>
      </c>
      <c r="D553">
        <v>3</v>
      </c>
      <c r="F553" s="2"/>
      <c r="H553">
        <v>551</v>
      </c>
    </row>
    <row r="554" spans="1:10" x14ac:dyDescent="0.25">
      <c r="A554" t="s">
        <v>431</v>
      </c>
      <c r="B554" t="s">
        <v>34</v>
      </c>
      <c r="C554" t="s">
        <v>4929</v>
      </c>
      <c r="D554" s="9">
        <v>18</v>
      </c>
      <c r="F554" s="2" t="s">
        <v>1585</v>
      </c>
      <c r="H554">
        <v>552</v>
      </c>
      <c r="I554" t="s">
        <v>1593</v>
      </c>
      <c r="J554" t="s">
        <v>1587</v>
      </c>
    </row>
    <row r="555" spans="1:10" ht="44.25" x14ac:dyDescent="0.25">
      <c r="A555" t="s">
        <v>1588</v>
      </c>
      <c r="B555" t="s">
        <v>1589</v>
      </c>
      <c r="C555" t="s">
        <v>4929</v>
      </c>
      <c r="F555" s="2" t="s">
        <v>1586</v>
      </c>
      <c r="H555">
        <v>553</v>
      </c>
    </row>
    <row r="556" spans="1:10" ht="72.75" x14ac:dyDescent="0.25">
      <c r="A556" t="s">
        <v>166</v>
      </c>
      <c r="B556" t="s">
        <v>167</v>
      </c>
      <c r="C556" t="s">
        <v>4925</v>
      </c>
      <c r="D556">
        <v>34</v>
      </c>
      <c r="F556" s="2" t="s">
        <v>1590</v>
      </c>
      <c r="H556">
        <v>554</v>
      </c>
      <c r="I556" t="s">
        <v>1592</v>
      </c>
      <c r="J556" t="s">
        <v>1591</v>
      </c>
    </row>
    <row r="557" spans="1:10" ht="30" x14ac:dyDescent="0.25">
      <c r="A557" t="s">
        <v>1596</v>
      </c>
      <c r="B557" t="s">
        <v>1596</v>
      </c>
      <c r="C557" t="s">
        <v>4925</v>
      </c>
      <c r="F557" s="2" t="s">
        <v>1595</v>
      </c>
      <c r="H557">
        <v>555</v>
      </c>
      <c r="I557" t="s">
        <v>1598</v>
      </c>
      <c r="J557" t="s">
        <v>1597</v>
      </c>
    </row>
    <row r="558" spans="1:10" ht="29.25" x14ac:dyDescent="0.25">
      <c r="A558" t="s">
        <v>149</v>
      </c>
      <c r="B558" t="s">
        <v>149</v>
      </c>
      <c r="C558" t="s">
        <v>4928</v>
      </c>
      <c r="D558">
        <v>6</v>
      </c>
      <c r="F558" s="2" t="s">
        <v>1601</v>
      </c>
      <c r="H558">
        <v>556</v>
      </c>
      <c r="I558" t="s">
        <v>1600</v>
      </c>
      <c r="J558" t="s">
        <v>1599</v>
      </c>
    </row>
    <row r="559" spans="1:10" x14ac:dyDescent="0.25">
      <c r="A559" t="s">
        <v>1604</v>
      </c>
      <c r="B559" t="s">
        <v>1604</v>
      </c>
      <c r="C559" t="s">
        <v>4927</v>
      </c>
      <c r="F559" s="2" t="s">
        <v>1603</v>
      </c>
      <c r="H559">
        <v>557</v>
      </c>
    </row>
    <row r="560" spans="1:10" x14ac:dyDescent="0.25">
      <c r="A560" t="s">
        <v>174</v>
      </c>
      <c r="B560" t="s">
        <v>175</v>
      </c>
      <c r="C560" t="s">
        <v>4928</v>
      </c>
      <c r="D560">
        <v>4</v>
      </c>
      <c r="F560" s="2"/>
      <c r="H560">
        <v>558</v>
      </c>
      <c r="I560" t="s">
        <v>1606</v>
      </c>
      <c r="J560" t="s">
        <v>1605</v>
      </c>
    </row>
    <row r="561" spans="1:10" ht="44.25" x14ac:dyDescent="0.25">
      <c r="A561" t="s">
        <v>72</v>
      </c>
      <c r="B561" t="s">
        <v>72</v>
      </c>
      <c r="C561" t="s">
        <v>4929</v>
      </c>
      <c r="D561">
        <v>23</v>
      </c>
      <c r="F561" s="2" t="s">
        <v>1602</v>
      </c>
      <c r="H561">
        <v>559</v>
      </c>
    </row>
    <row r="562" spans="1:10" x14ac:dyDescent="0.25">
      <c r="A562" t="s">
        <v>1610</v>
      </c>
      <c r="B562" t="s">
        <v>1611</v>
      </c>
      <c r="C562" t="s">
        <v>4929</v>
      </c>
      <c r="F562" s="2" t="s">
        <v>1607</v>
      </c>
      <c r="H562">
        <v>560</v>
      </c>
      <c r="I562" t="s">
        <v>1609</v>
      </c>
      <c r="J562" t="s">
        <v>1608</v>
      </c>
    </row>
    <row r="563" spans="1:10" ht="44.25" x14ac:dyDescent="0.25">
      <c r="A563" t="s">
        <v>1612</v>
      </c>
      <c r="B563" t="s">
        <v>1613</v>
      </c>
      <c r="C563" t="s">
        <v>4925</v>
      </c>
      <c r="F563" s="2" t="s">
        <v>5049</v>
      </c>
      <c r="H563">
        <v>561</v>
      </c>
      <c r="I563" t="s">
        <v>1615</v>
      </c>
      <c r="J563" t="s">
        <v>1614</v>
      </c>
    </row>
    <row r="564" spans="1:10" ht="44.25" x14ac:dyDescent="0.25">
      <c r="A564" t="s">
        <v>977</v>
      </c>
      <c r="B564" t="s">
        <v>72</v>
      </c>
      <c r="C564" t="s">
        <v>4929</v>
      </c>
      <c r="D564" s="1">
        <v>23</v>
      </c>
      <c r="F564" s="2" t="s">
        <v>1616</v>
      </c>
      <c r="H564">
        <v>562</v>
      </c>
      <c r="I564" t="s">
        <v>1618</v>
      </c>
      <c r="J564" t="s">
        <v>1617</v>
      </c>
    </row>
    <row r="565" spans="1:10" ht="29.25" x14ac:dyDescent="0.25">
      <c r="A565" t="s">
        <v>1622</v>
      </c>
      <c r="B565" t="s">
        <v>1623</v>
      </c>
      <c r="C565" t="s">
        <v>4929</v>
      </c>
      <c r="F565" s="2" t="s">
        <v>1619</v>
      </c>
      <c r="H565">
        <v>563</v>
      </c>
      <c r="I565" t="s">
        <v>1621</v>
      </c>
      <c r="J565" t="s">
        <v>1620</v>
      </c>
    </row>
    <row r="566" spans="1:10" x14ac:dyDescent="0.25">
      <c r="A566" t="s">
        <v>1034</v>
      </c>
      <c r="B566" t="s">
        <v>1034</v>
      </c>
      <c r="C566" t="s">
        <v>4925</v>
      </c>
      <c r="D566">
        <v>2</v>
      </c>
      <c r="F566" s="2" t="s">
        <v>5050</v>
      </c>
      <c r="H566">
        <v>564</v>
      </c>
      <c r="I566" t="s">
        <v>1625</v>
      </c>
      <c r="J566" t="s">
        <v>1624</v>
      </c>
    </row>
    <row r="567" spans="1:10" ht="43.5" x14ac:dyDescent="0.25">
      <c r="A567" t="s">
        <v>1627</v>
      </c>
      <c r="B567" t="s">
        <v>1628</v>
      </c>
      <c r="C567" t="s">
        <v>4927</v>
      </c>
      <c r="F567" s="2" t="s">
        <v>1626</v>
      </c>
      <c r="H567">
        <v>565</v>
      </c>
      <c r="I567" t="s">
        <v>1630</v>
      </c>
      <c r="J567" t="s">
        <v>1629</v>
      </c>
    </row>
    <row r="568" spans="1:10" ht="30" x14ac:dyDescent="0.25">
      <c r="A568" t="s">
        <v>1631</v>
      </c>
      <c r="B568" t="s">
        <v>61</v>
      </c>
      <c r="C568" t="s">
        <v>4929</v>
      </c>
      <c r="D568">
        <v>2</v>
      </c>
      <c r="F568" s="2" t="s">
        <v>1632</v>
      </c>
      <c r="H568">
        <v>566</v>
      </c>
      <c r="I568" t="s">
        <v>1634</v>
      </c>
      <c r="J568" t="s">
        <v>1633</v>
      </c>
    </row>
    <row r="569" spans="1:10" ht="58.5" x14ac:dyDescent="0.25">
      <c r="A569" t="s">
        <v>46</v>
      </c>
      <c r="B569" t="s">
        <v>72</v>
      </c>
      <c r="C569" t="s">
        <v>4929</v>
      </c>
      <c r="D569" s="1">
        <v>23</v>
      </c>
      <c r="F569" s="2" t="s">
        <v>1637</v>
      </c>
      <c r="H569">
        <v>567</v>
      </c>
      <c r="I569" t="s">
        <v>1636</v>
      </c>
      <c r="J569" t="s">
        <v>1635</v>
      </c>
    </row>
    <row r="570" spans="1:10" x14ac:dyDescent="0.25">
      <c r="A570" t="s">
        <v>33</v>
      </c>
      <c r="B570" t="s">
        <v>34</v>
      </c>
      <c r="C570" t="s">
        <v>4929</v>
      </c>
      <c r="D570" s="1">
        <v>18</v>
      </c>
      <c r="F570" s="2" t="s">
        <v>1638</v>
      </c>
      <c r="H570">
        <v>568</v>
      </c>
      <c r="I570" t="s">
        <v>1640</v>
      </c>
      <c r="J570" t="s">
        <v>1639</v>
      </c>
    </row>
    <row r="571" spans="1:10" ht="29.25" x14ac:dyDescent="0.25">
      <c r="A571" t="s">
        <v>1641</v>
      </c>
      <c r="B571" t="s">
        <v>25</v>
      </c>
      <c r="C571" t="s">
        <v>4929</v>
      </c>
      <c r="D571" s="1">
        <v>11</v>
      </c>
      <c r="F571" s="2" t="s">
        <v>1642</v>
      </c>
      <c r="H571">
        <v>569</v>
      </c>
      <c r="I571" t="s">
        <v>1644</v>
      </c>
      <c r="J571" t="s">
        <v>1643</v>
      </c>
    </row>
    <row r="572" spans="1:10" x14ac:dyDescent="0.25">
      <c r="A572" t="s">
        <v>100</v>
      </c>
      <c r="B572" t="s">
        <v>100</v>
      </c>
      <c r="C572" t="s">
        <v>4929</v>
      </c>
      <c r="D572" s="1">
        <v>19</v>
      </c>
      <c r="F572" s="2" t="s">
        <v>1659</v>
      </c>
      <c r="H572">
        <v>570</v>
      </c>
    </row>
    <row r="573" spans="1:10" x14ac:dyDescent="0.25">
      <c r="A573" t="s">
        <v>722</v>
      </c>
      <c r="B573" t="s">
        <v>723</v>
      </c>
      <c r="C573" t="s">
        <v>4929</v>
      </c>
      <c r="D573">
        <v>2</v>
      </c>
      <c r="F573" s="2" t="s">
        <v>1649</v>
      </c>
      <c r="H573">
        <v>571</v>
      </c>
      <c r="I573" t="s">
        <v>1646</v>
      </c>
      <c r="J573" t="s">
        <v>1645</v>
      </c>
    </row>
    <row r="574" spans="1:10" ht="30" x14ac:dyDescent="0.25">
      <c r="A574" t="s">
        <v>855</v>
      </c>
      <c r="B574" t="s">
        <v>856</v>
      </c>
      <c r="C574" t="s">
        <v>4929</v>
      </c>
      <c r="D574">
        <v>3</v>
      </c>
      <c r="F574" s="2" t="s">
        <v>1650</v>
      </c>
      <c r="H574">
        <v>572</v>
      </c>
    </row>
    <row r="575" spans="1:10" ht="44.25" x14ac:dyDescent="0.25">
      <c r="A575" t="s">
        <v>536</v>
      </c>
      <c r="B575" t="s">
        <v>139</v>
      </c>
      <c r="C575" t="s">
        <v>4929</v>
      </c>
      <c r="D575" s="1">
        <v>9</v>
      </c>
      <c r="F575" s="2" t="s">
        <v>1647</v>
      </c>
      <c r="H575">
        <v>573</v>
      </c>
    </row>
    <row r="576" spans="1:10" ht="30" x14ac:dyDescent="0.25">
      <c r="A576" t="s">
        <v>768</v>
      </c>
      <c r="B576" t="s">
        <v>773</v>
      </c>
      <c r="C576" t="s">
        <v>4928</v>
      </c>
      <c r="D576">
        <v>3</v>
      </c>
      <c r="F576" s="2" t="s">
        <v>1648</v>
      </c>
      <c r="H576">
        <v>574</v>
      </c>
    </row>
    <row r="577" spans="1:10" x14ac:dyDescent="0.25">
      <c r="A577" t="s">
        <v>166</v>
      </c>
      <c r="B577" t="s">
        <v>167</v>
      </c>
      <c r="C577" t="s">
        <v>4925</v>
      </c>
      <c r="D577" s="1">
        <v>34</v>
      </c>
      <c r="F577" s="2"/>
      <c r="H577">
        <v>575</v>
      </c>
    </row>
    <row r="578" spans="1:10" ht="44.25" x14ac:dyDescent="0.25">
      <c r="A578" t="s">
        <v>1652</v>
      </c>
      <c r="B578" t="s">
        <v>422</v>
      </c>
      <c r="C578" t="s">
        <v>4925</v>
      </c>
      <c r="D578">
        <v>2</v>
      </c>
      <c r="F578" s="2" t="s">
        <v>1651</v>
      </c>
      <c r="H578">
        <v>576</v>
      </c>
      <c r="I578" t="s">
        <v>1654</v>
      </c>
      <c r="J578" t="s">
        <v>1653</v>
      </c>
    </row>
    <row r="579" spans="1:10" ht="30" x14ac:dyDescent="0.25">
      <c r="A579" t="s">
        <v>830</v>
      </c>
      <c r="B579" t="s">
        <v>830</v>
      </c>
      <c r="C579" t="s">
        <v>4925</v>
      </c>
      <c r="D579">
        <v>3</v>
      </c>
      <c r="F579" s="2" t="s">
        <v>5051</v>
      </c>
      <c r="H579">
        <v>577</v>
      </c>
      <c r="I579" t="s">
        <v>1658</v>
      </c>
      <c r="J579" t="s">
        <v>1657</v>
      </c>
    </row>
    <row r="580" spans="1:10" ht="43.5" x14ac:dyDescent="0.25">
      <c r="A580" t="s">
        <v>1661</v>
      </c>
      <c r="B580" t="s">
        <v>1662</v>
      </c>
      <c r="C580" t="s">
        <v>4928</v>
      </c>
      <c r="F580" s="2" t="s">
        <v>1660</v>
      </c>
      <c r="H580">
        <v>578</v>
      </c>
      <c r="I580" t="s">
        <v>1664</v>
      </c>
      <c r="J580" t="s">
        <v>1663</v>
      </c>
    </row>
    <row r="581" spans="1:10" ht="58.5" x14ac:dyDescent="0.25">
      <c r="A581" t="s">
        <v>1668</v>
      </c>
      <c r="B581" t="s">
        <v>1668</v>
      </c>
      <c r="C581" t="s">
        <v>4927</v>
      </c>
      <c r="F581" s="2" t="s">
        <v>1667</v>
      </c>
      <c r="H581">
        <v>579</v>
      </c>
      <c r="I581" t="s">
        <v>1666</v>
      </c>
      <c r="J581" t="s">
        <v>1665</v>
      </c>
    </row>
    <row r="582" spans="1:10" ht="44.25" x14ac:dyDescent="0.25">
      <c r="A582" t="s">
        <v>850</v>
      </c>
      <c r="B582" t="s">
        <v>851</v>
      </c>
      <c r="C582" t="s">
        <v>4928</v>
      </c>
      <c r="D582">
        <v>3</v>
      </c>
      <c r="F582" s="2" t="s">
        <v>1669</v>
      </c>
      <c r="H582">
        <v>580</v>
      </c>
      <c r="I582" t="s">
        <v>1675</v>
      </c>
      <c r="J582" t="s">
        <v>1674</v>
      </c>
    </row>
    <row r="583" spans="1:10" x14ac:dyDescent="0.25">
      <c r="A583" t="s">
        <v>1672</v>
      </c>
      <c r="B583" t="s">
        <v>1670</v>
      </c>
      <c r="C583" t="s">
        <v>4925</v>
      </c>
      <c r="F583" s="2"/>
      <c r="H583">
        <v>581</v>
      </c>
    </row>
    <row r="584" spans="1:10" x14ac:dyDescent="0.25">
      <c r="A584" t="s">
        <v>1671</v>
      </c>
      <c r="B584" t="s">
        <v>1673</v>
      </c>
      <c r="C584" t="s">
        <v>4925</v>
      </c>
      <c r="F584" s="2"/>
      <c r="H584">
        <v>582</v>
      </c>
    </row>
    <row r="585" spans="1:10" ht="44.25" x14ac:dyDescent="0.25">
      <c r="A585" t="s">
        <v>1677</v>
      </c>
      <c r="B585" t="s">
        <v>1677</v>
      </c>
      <c r="C585" t="s">
        <v>4925</v>
      </c>
      <c r="F585" s="2" t="s">
        <v>1676</v>
      </c>
      <c r="H585">
        <v>583</v>
      </c>
      <c r="I585" t="s">
        <v>1681</v>
      </c>
      <c r="J585" t="s">
        <v>1680</v>
      </c>
    </row>
    <row r="586" spans="1:10" x14ac:dyDescent="0.25">
      <c r="A586" t="s">
        <v>1678</v>
      </c>
      <c r="B586" t="s">
        <v>1679</v>
      </c>
      <c r="C586" t="s">
        <v>4928</v>
      </c>
      <c r="F586" s="2"/>
      <c r="H586">
        <v>584</v>
      </c>
    </row>
    <row r="587" spans="1:10" ht="29.25" x14ac:dyDescent="0.25">
      <c r="A587" t="s">
        <v>817</v>
      </c>
      <c r="B587" t="s">
        <v>167</v>
      </c>
      <c r="C587" t="s">
        <v>4925</v>
      </c>
      <c r="D587" s="1">
        <v>34</v>
      </c>
      <c r="F587" s="2" t="s">
        <v>1682</v>
      </c>
      <c r="H587">
        <v>585</v>
      </c>
      <c r="I587" t="s">
        <v>1684</v>
      </c>
      <c r="J587" t="s">
        <v>1683</v>
      </c>
    </row>
    <row r="588" spans="1:10" x14ac:dyDescent="0.25">
      <c r="A588" t="s">
        <v>112</v>
      </c>
      <c r="B588" t="s">
        <v>112</v>
      </c>
      <c r="C588" t="s">
        <v>4927</v>
      </c>
      <c r="D588" s="1">
        <v>17</v>
      </c>
      <c r="F588" s="2" t="s">
        <v>1687</v>
      </c>
      <c r="H588">
        <v>586</v>
      </c>
      <c r="I588" t="s">
        <v>1686</v>
      </c>
      <c r="J588" t="s">
        <v>1685</v>
      </c>
    </row>
    <row r="589" spans="1:10" ht="72.75" x14ac:dyDescent="0.25">
      <c r="A589" t="s">
        <v>1691</v>
      </c>
      <c r="B589" t="s">
        <v>1692</v>
      </c>
      <c r="C589" t="s">
        <v>4927</v>
      </c>
      <c r="F589" s="2" t="s">
        <v>1690</v>
      </c>
      <c r="H589">
        <v>587</v>
      </c>
      <c r="I589" t="s">
        <v>1689</v>
      </c>
      <c r="J589" t="s">
        <v>1688</v>
      </c>
    </row>
    <row r="590" spans="1:10" ht="30" x14ac:dyDescent="0.25">
      <c r="A590" t="s">
        <v>1419</v>
      </c>
      <c r="B590" t="s">
        <v>1074</v>
      </c>
      <c r="C590" t="s">
        <v>4927</v>
      </c>
      <c r="D590">
        <v>2</v>
      </c>
      <c r="F590" s="2" t="s">
        <v>1695</v>
      </c>
      <c r="H590">
        <v>588</v>
      </c>
      <c r="I590" t="s">
        <v>1694</v>
      </c>
      <c r="J590" t="s">
        <v>1693</v>
      </c>
    </row>
    <row r="591" spans="1:10" x14ac:dyDescent="0.25">
      <c r="A591" t="s">
        <v>1017</v>
      </c>
      <c r="B591" t="s">
        <v>1017</v>
      </c>
      <c r="C591" t="s">
        <v>4925</v>
      </c>
      <c r="D591">
        <v>3</v>
      </c>
      <c r="F591" s="2"/>
      <c r="H591">
        <v>589</v>
      </c>
    </row>
    <row r="592" spans="1:10" ht="29.25" x14ac:dyDescent="0.25">
      <c r="A592" t="s">
        <v>1696</v>
      </c>
      <c r="B592" t="s">
        <v>1697</v>
      </c>
      <c r="C592" t="s">
        <v>4925</v>
      </c>
      <c r="F592" s="2" t="s">
        <v>5052</v>
      </c>
      <c r="H592">
        <v>590</v>
      </c>
      <c r="I592" t="s">
        <v>1699</v>
      </c>
      <c r="J592" t="s">
        <v>1698</v>
      </c>
    </row>
    <row r="593" spans="1:10" ht="57.75" x14ac:dyDescent="0.25">
      <c r="A593" t="s">
        <v>1118</v>
      </c>
      <c r="B593" t="s">
        <v>1118</v>
      </c>
      <c r="C593" t="s">
        <v>4927</v>
      </c>
      <c r="D593">
        <v>5</v>
      </c>
      <c r="F593" s="2" t="s">
        <v>1700</v>
      </c>
      <c r="H593">
        <v>591</v>
      </c>
      <c r="I593" t="s">
        <v>1702</v>
      </c>
      <c r="J593" t="s">
        <v>1701</v>
      </c>
    </row>
    <row r="594" spans="1:10" ht="44.25" x14ac:dyDescent="0.25">
      <c r="A594" t="s">
        <v>1706</v>
      </c>
      <c r="B594" t="s">
        <v>1707</v>
      </c>
      <c r="C594" t="s">
        <v>4925</v>
      </c>
      <c r="F594" s="2" t="s">
        <v>1705</v>
      </c>
      <c r="H594">
        <v>592</v>
      </c>
      <c r="I594" t="s">
        <v>1704</v>
      </c>
      <c r="J594" t="s">
        <v>1703</v>
      </c>
    </row>
    <row r="595" spans="1:10" x14ac:dyDescent="0.25">
      <c r="A595" t="s">
        <v>321</v>
      </c>
      <c r="B595" t="s">
        <v>74</v>
      </c>
      <c r="C595" t="s">
        <v>4928</v>
      </c>
      <c r="D595" s="1">
        <v>13</v>
      </c>
      <c r="F595" s="2"/>
      <c r="H595">
        <v>593</v>
      </c>
    </row>
    <row r="596" spans="1:10" x14ac:dyDescent="0.25">
      <c r="A596" t="s">
        <v>1708</v>
      </c>
      <c r="B596" t="s">
        <v>1708</v>
      </c>
      <c r="C596" t="s">
        <v>4927</v>
      </c>
      <c r="F596" s="2"/>
      <c r="H596">
        <v>594</v>
      </c>
    </row>
    <row r="597" spans="1:10" x14ac:dyDescent="0.25">
      <c r="A597" t="s">
        <v>1710</v>
      </c>
      <c r="B597" t="s">
        <v>1710</v>
      </c>
      <c r="C597" t="s">
        <v>4927</v>
      </c>
      <c r="F597" s="2" t="s">
        <v>1709</v>
      </c>
      <c r="H597">
        <v>595</v>
      </c>
      <c r="I597" t="s">
        <v>1712</v>
      </c>
      <c r="J597" t="s">
        <v>1711</v>
      </c>
    </row>
    <row r="598" spans="1:10" ht="29.25" x14ac:dyDescent="0.25">
      <c r="A598" t="s">
        <v>1713</v>
      </c>
      <c r="B598" t="s">
        <v>1714</v>
      </c>
      <c r="C598" t="s">
        <v>4927</v>
      </c>
      <c r="F598" s="2" t="s">
        <v>1717</v>
      </c>
      <c r="H598">
        <v>596</v>
      </c>
      <c r="I598" t="s">
        <v>1716</v>
      </c>
      <c r="J598" t="s">
        <v>1715</v>
      </c>
    </row>
    <row r="599" spans="1:10" ht="59.25" x14ac:dyDescent="0.25">
      <c r="A599" t="s">
        <v>1063</v>
      </c>
      <c r="B599" t="s">
        <v>1063</v>
      </c>
      <c r="C599" t="s">
        <v>4927</v>
      </c>
      <c r="F599" s="2" t="s">
        <v>1719</v>
      </c>
      <c r="H599">
        <v>597</v>
      </c>
      <c r="I599" t="s">
        <v>1729</v>
      </c>
      <c r="J599" t="s">
        <v>1728</v>
      </c>
    </row>
    <row r="600" spans="1:10" x14ac:dyDescent="0.25">
      <c r="A600" t="s">
        <v>1720</v>
      </c>
      <c r="B600" t="s">
        <v>1720</v>
      </c>
      <c r="C600" t="s">
        <v>4925</v>
      </c>
      <c r="F600" s="2"/>
      <c r="H600">
        <v>598</v>
      </c>
    </row>
    <row r="601" spans="1:10" x14ac:dyDescent="0.25">
      <c r="A601" t="s">
        <v>1721</v>
      </c>
      <c r="B601" t="s">
        <v>1721</v>
      </c>
      <c r="C601" t="s">
        <v>4925</v>
      </c>
      <c r="F601" s="2"/>
      <c r="H601">
        <v>599</v>
      </c>
    </row>
    <row r="602" spans="1:10" x14ac:dyDescent="0.25">
      <c r="A602" t="s">
        <v>1722</v>
      </c>
      <c r="B602" t="s">
        <v>1723</v>
      </c>
      <c r="C602" t="s">
        <v>4927</v>
      </c>
      <c r="F602" s="2"/>
      <c r="H602">
        <v>600</v>
      </c>
    </row>
    <row r="603" spans="1:10" x14ac:dyDescent="0.25">
      <c r="A603" t="s">
        <v>850</v>
      </c>
      <c r="B603" t="s">
        <v>851</v>
      </c>
      <c r="C603" t="s">
        <v>4928</v>
      </c>
      <c r="D603">
        <v>3</v>
      </c>
      <c r="F603" s="2"/>
      <c r="H603">
        <v>601</v>
      </c>
    </row>
    <row r="604" spans="1:10" x14ac:dyDescent="0.25">
      <c r="A604" t="s">
        <v>1724</v>
      </c>
      <c r="B604" t="s">
        <v>1725</v>
      </c>
      <c r="C604" t="s">
        <v>4925</v>
      </c>
      <c r="F604" s="2"/>
      <c r="H604">
        <v>602</v>
      </c>
    </row>
    <row r="605" spans="1:10" ht="87" x14ac:dyDescent="0.25">
      <c r="A605" t="s">
        <v>1726</v>
      </c>
      <c r="B605" t="s">
        <v>1726</v>
      </c>
      <c r="C605" t="s">
        <v>4925</v>
      </c>
      <c r="F605" s="2" t="s">
        <v>1718</v>
      </c>
      <c r="H605">
        <v>603</v>
      </c>
    </row>
    <row r="606" spans="1:10" x14ac:dyDescent="0.25">
      <c r="A606" t="s">
        <v>1727</v>
      </c>
      <c r="B606" t="s">
        <v>1727</v>
      </c>
      <c r="C606" t="s">
        <v>4925</v>
      </c>
      <c r="F606" s="2"/>
      <c r="H606">
        <v>604</v>
      </c>
    </row>
    <row r="607" spans="1:10" x14ac:dyDescent="0.25">
      <c r="A607" t="s">
        <v>212</v>
      </c>
      <c r="B607" t="s">
        <v>213</v>
      </c>
      <c r="C607" t="s">
        <v>4929</v>
      </c>
      <c r="D607" s="1">
        <v>20</v>
      </c>
      <c r="F607" s="2" t="s">
        <v>1732</v>
      </c>
      <c r="H607">
        <v>605</v>
      </c>
      <c r="I607" t="s">
        <v>1731</v>
      </c>
      <c r="J607" t="s">
        <v>1730</v>
      </c>
    </row>
    <row r="608" spans="1:10" ht="58.5" x14ac:dyDescent="0.25">
      <c r="A608" t="s">
        <v>1735</v>
      </c>
      <c r="B608" t="s">
        <v>1735</v>
      </c>
      <c r="C608" t="s">
        <v>4927</v>
      </c>
      <c r="F608" s="2" t="s">
        <v>1738</v>
      </c>
      <c r="H608">
        <v>606</v>
      </c>
      <c r="I608" t="s">
        <v>1734</v>
      </c>
      <c r="J608" t="s">
        <v>1733</v>
      </c>
    </row>
    <row r="609" spans="1:10" x14ac:dyDescent="0.25">
      <c r="A609" t="s">
        <v>1736</v>
      </c>
      <c r="B609" t="s">
        <v>1737</v>
      </c>
      <c r="C609" t="s">
        <v>4927</v>
      </c>
      <c r="D609">
        <v>2</v>
      </c>
      <c r="F609" s="2"/>
      <c r="H609">
        <v>607</v>
      </c>
    </row>
    <row r="610" spans="1:10" ht="43.5" x14ac:dyDescent="0.25">
      <c r="A610" t="s">
        <v>1740</v>
      </c>
      <c r="B610" t="s">
        <v>1741</v>
      </c>
      <c r="C610" t="s">
        <v>4925</v>
      </c>
      <c r="F610" s="25" t="s">
        <v>1739</v>
      </c>
      <c r="H610">
        <v>608</v>
      </c>
      <c r="I610" t="s">
        <v>1745</v>
      </c>
      <c r="J610" t="s">
        <v>1744</v>
      </c>
    </row>
    <row r="611" spans="1:10" x14ac:dyDescent="0.25">
      <c r="A611" t="s">
        <v>1742</v>
      </c>
      <c r="B611" t="s">
        <v>1743</v>
      </c>
      <c r="C611" t="s">
        <v>4925</v>
      </c>
      <c r="F611" s="2"/>
      <c r="H611">
        <v>609</v>
      </c>
    </row>
    <row r="612" spans="1:10" ht="44.25" x14ac:dyDescent="0.25">
      <c r="A612" t="s">
        <v>353</v>
      </c>
      <c r="B612" t="s">
        <v>354</v>
      </c>
      <c r="C612" t="s">
        <v>4927</v>
      </c>
      <c r="D612">
        <v>4</v>
      </c>
      <c r="F612" s="2" t="s">
        <v>1746</v>
      </c>
      <c r="H612">
        <v>610</v>
      </c>
      <c r="I612" t="s">
        <v>1750</v>
      </c>
      <c r="J612" t="s">
        <v>1749</v>
      </c>
    </row>
    <row r="613" spans="1:10" x14ac:dyDescent="0.25">
      <c r="A613" t="s">
        <v>1747</v>
      </c>
      <c r="B613" t="s">
        <v>1748</v>
      </c>
      <c r="C613" t="s">
        <v>4925</v>
      </c>
      <c r="F613" s="2"/>
      <c r="H613">
        <v>611</v>
      </c>
      <c r="I613" t="s">
        <v>1752</v>
      </c>
      <c r="J613" t="s">
        <v>1751</v>
      </c>
    </row>
    <row r="614" spans="1:10" ht="30" x14ac:dyDescent="0.25">
      <c r="A614" t="s">
        <v>89</v>
      </c>
      <c r="B614" t="s">
        <v>89</v>
      </c>
      <c r="C614" t="s">
        <v>4925</v>
      </c>
      <c r="D614">
        <v>3</v>
      </c>
      <c r="F614" s="2" t="s">
        <v>5053</v>
      </c>
      <c r="H614">
        <v>612</v>
      </c>
      <c r="I614" t="s">
        <v>1754</v>
      </c>
      <c r="J614" t="s">
        <v>1753</v>
      </c>
    </row>
    <row r="615" spans="1:10" x14ac:dyDescent="0.25">
      <c r="A615" t="s">
        <v>212</v>
      </c>
      <c r="B615" t="s">
        <v>213</v>
      </c>
      <c r="C615" t="s">
        <v>4929</v>
      </c>
      <c r="D615">
        <v>20</v>
      </c>
      <c r="F615" s="2" t="s">
        <v>5054</v>
      </c>
      <c r="H615">
        <v>613</v>
      </c>
    </row>
    <row r="616" spans="1:10" ht="44.25" x14ac:dyDescent="0.25">
      <c r="A616" t="s">
        <v>1756</v>
      </c>
      <c r="B616" t="s">
        <v>1757</v>
      </c>
      <c r="C616" t="s">
        <v>4925</v>
      </c>
      <c r="F616" s="25" t="s">
        <v>1755</v>
      </c>
      <c r="H616">
        <v>614</v>
      </c>
      <c r="I616" t="s">
        <v>1759</v>
      </c>
      <c r="J616" t="s">
        <v>1758</v>
      </c>
    </row>
    <row r="617" spans="1:10" ht="29.25" x14ac:dyDescent="0.25">
      <c r="A617" t="s">
        <v>1761</v>
      </c>
      <c r="B617" t="s">
        <v>25</v>
      </c>
      <c r="C617" t="s">
        <v>4929</v>
      </c>
      <c r="D617" s="1">
        <v>11</v>
      </c>
      <c r="F617" s="2" t="s">
        <v>1760</v>
      </c>
      <c r="H617">
        <v>615</v>
      </c>
      <c r="I617" t="s">
        <v>1763</v>
      </c>
      <c r="J617" t="s">
        <v>1762</v>
      </c>
    </row>
    <row r="618" spans="1:10" ht="30" x14ac:dyDescent="0.25">
      <c r="A618" t="s">
        <v>536</v>
      </c>
      <c r="B618" t="s">
        <v>139</v>
      </c>
      <c r="C618" t="s">
        <v>4929</v>
      </c>
      <c r="D618" s="1">
        <v>9</v>
      </c>
      <c r="F618" s="2" t="s">
        <v>1764</v>
      </c>
      <c r="H618">
        <v>616</v>
      </c>
      <c r="I618" t="s">
        <v>1766</v>
      </c>
      <c r="J618" t="s">
        <v>1765</v>
      </c>
    </row>
    <row r="619" spans="1:10" x14ac:dyDescent="0.25">
      <c r="A619" t="s">
        <v>1770</v>
      </c>
      <c r="B619" t="s">
        <v>1769</v>
      </c>
      <c r="C619" t="s">
        <v>4925</v>
      </c>
      <c r="F619" s="2" t="s">
        <v>1771</v>
      </c>
      <c r="H619">
        <v>617</v>
      </c>
      <c r="I619" t="s">
        <v>1768</v>
      </c>
      <c r="J619" t="s">
        <v>1767</v>
      </c>
    </row>
    <row r="620" spans="1:10" x14ac:dyDescent="0.25">
      <c r="A620" t="s">
        <v>1736</v>
      </c>
      <c r="B620" t="s">
        <v>1737</v>
      </c>
      <c r="C620" t="s">
        <v>4927</v>
      </c>
      <c r="D620">
        <v>2</v>
      </c>
      <c r="F620" s="2"/>
      <c r="H620">
        <v>618</v>
      </c>
    </row>
    <row r="621" spans="1:10" ht="30" x14ac:dyDescent="0.25">
      <c r="A621" t="s">
        <v>1774</v>
      </c>
      <c r="B621" t="s">
        <v>1774</v>
      </c>
      <c r="C621" t="s">
        <v>4927</v>
      </c>
      <c r="F621" s="2" t="s">
        <v>1777</v>
      </c>
      <c r="H621">
        <v>619</v>
      </c>
      <c r="I621" t="s">
        <v>1773</v>
      </c>
      <c r="J621" t="s">
        <v>1772</v>
      </c>
    </row>
    <row r="622" spans="1:10" x14ac:dyDescent="0.25">
      <c r="A622" t="s">
        <v>1775</v>
      </c>
      <c r="B622" t="s">
        <v>1776</v>
      </c>
      <c r="C622" t="s">
        <v>4927</v>
      </c>
      <c r="F622" s="2"/>
      <c r="H622">
        <v>620</v>
      </c>
    </row>
    <row r="623" spans="1:10" x14ac:dyDescent="0.25">
      <c r="A623" t="s">
        <v>1778</v>
      </c>
      <c r="B623" t="s">
        <v>1779</v>
      </c>
      <c r="C623" t="s">
        <v>4925</v>
      </c>
      <c r="F623" s="2"/>
      <c r="H623">
        <v>621</v>
      </c>
    </row>
    <row r="624" spans="1:10" ht="43.5" x14ac:dyDescent="0.25">
      <c r="A624" t="s">
        <v>545</v>
      </c>
      <c r="B624" t="s">
        <v>167</v>
      </c>
      <c r="C624" t="s">
        <v>4925</v>
      </c>
      <c r="D624" s="1">
        <v>34</v>
      </c>
      <c r="F624" s="2" t="s">
        <v>1782</v>
      </c>
      <c r="H624">
        <v>622</v>
      </c>
      <c r="I624" t="s">
        <v>1781</v>
      </c>
      <c r="J624" t="s">
        <v>1780</v>
      </c>
    </row>
    <row r="625" spans="1:10" x14ac:dyDescent="0.25">
      <c r="A625" t="s">
        <v>1145</v>
      </c>
      <c r="B625" t="s">
        <v>1145</v>
      </c>
      <c r="C625" t="s">
        <v>4925</v>
      </c>
      <c r="D625">
        <v>2</v>
      </c>
      <c r="F625" s="2" t="s">
        <v>1783</v>
      </c>
      <c r="H625">
        <v>623</v>
      </c>
      <c r="I625" t="s">
        <v>1785</v>
      </c>
      <c r="J625" t="s">
        <v>1784</v>
      </c>
    </row>
    <row r="626" spans="1:10" ht="43.5" x14ac:dyDescent="0.25">
      <c r="A626" t="s">
        <v>1789</v>
      </c>
      <c r="B626" t="s">
        <v>569</v>
      </c>
      <c r="C626" t="s">
        <v>4927</v>
      </c>
      <c r="D626">
        <v>4</v>
      </c>
      <c r="F626" s="25" t="s">
        <v>1788</v>
      </c>
      <c r="H626">
        <v>624</v>
      </c>
      <c r="I626" t="s">
        <v>1787</v>
      </c>
      <c r="J626" t="s">
        <v>1786</v>
      </c>
    </row>
    <row r="627" spans="1:10" x14ac:dyDescent="0.25">
      <c r="A627" t="s">
        <v>1118</v>
      </c>
      <c r="B627" t="s">
        <v>1118</v>
      </c>
      <c r="C627" t="s">
        <v>4927</v>
      </c>
      <c r="D627">
        <v>5</v>
      </c>
      <c r="F627" s="2" t="s">
        <v>5055</v>
      </c>
      <c r="H627">
        <v>625</v>
      </c>
      <c r="I627" t="s">
        <v>1791</v>
      </c>
      <c r="J627" t="s">
        <v>1790</v>
      </c>
    </row>
    <row r="628" spans="1:10" x14ac:dyDescent="0.25">
      <c r="A628" t="s">
        <v>592</v>
      </c>
      <c r="B628" t="s">
        <v>82</v>
      </c>
      <c r="C628" t="s">
        <v>4928</v>
      </c>
      <c r="D628">
        <v>12</v>
      </c>
      <c r="F628" s="2"/>
      <c r="H628">
        <v>626</v>
      </c>
    </row>
    <row r="629" spans="1:10" ht="29.25" x14ac:dyDescent="0.25">
      <c r="A629" t="s">
        <v>85</v>
      </c>
      <c r="B629" t="s">
        <v>85</v>
      </c>
      <c r="C629" t="s">
        <v>4927</v>
      </c>
      <c r="D629" s="1">
        <v>6</v>
      </c>
      <c r="F629" s="2" t="s">
        <v>1792</v>
      </c>
      <c r="H629">
        <v>627</v>
      </c>
      <c r="I629" t="s">
        <v>1795</v>
      </c>
      <c r="J629" t="s">
        <v>1794</v>
      </c>
    </row>
    <row r="630" spans="1:10" x14ac:dyDescent="0.25">
      <c r="A630" t="s">
        <v>360</v>
      </c>
      <c r="B630" t="s">
        <v>149</v>
      </c>
      <c r="C630" t="s">
        <v>4928</v>
      </c>
      <c r="D630" s="1">
        <v>6</v>
      </c>
      <c r="F630" s="2"/>
      <c r="H630">
        <v>628</v>
      </c>
    </row>
    <row r="631" spans="1:10" x14ac:dyDescent="0.25">
      <c r="A631" t="s">
        <v>1793</v>
      </c>
      <c r="B631" t="s">
        <v>1793</v>
      </c>
      <c r="C631" t="s">
        <v>4927</v>
      </c>
      <c r="F631" s="2"/>
      <c r="H631">
        <v>629</v>
      </c>
    </row>
    <row r="632" spans="1:10" ht="30" x14ac:dyDescent="0.25">
      <c r="A632" t="s">
        <v>676</v>
      </c>
      <c r="B632" t="s">
        <v>53</v>
      </c>
      <c r="C632" t="s">
        <v>4929</v>
      </c>
      <c r="D632" s="1">
        <v>6</v>
      </c>
      <c r="F632" s="2" t="s">
        <v>1796</v>
      </c>
      <c r="H632">
        <v>630</v>
      </c>
      <c r="I632" t="s">
        <v>1798</v>
      </c>
      <c r="J632" t="s">
        <v>1797</v>
      </c>
    </row>
    <row r="633" spans="1:10" ht="29.25" x14ac:dyDescent="0.25">
      <c r="A633" t="s">
        <v>1799</v>
      </c>
      <c r="B633" t="s">
        <v>1799</v>
      </c>
      <c r="C633" t="s">
        <v>4925</v>
      </c>
      <c r="F633" s="2" t="s">
        <v>5056</v>
      </c>
      <c r="H633">
        <v>631</v>
      </c>
      <c r="I633" t="s">
        <v>1801</v>
      </c>
      <c r="J633" t="s">
        <v>1800</v>
      </c>
    </row>
    <row r="634" spans="1:10" ht="44.25" x14ac:dyDescent="0.25">
      <c r="A634" t="s">
        <v>1805</v>
      </c>
      <c r="B634" t="s">
        <v>1805</v>
      </c>
      <c r="C634" t="s">
        <v>4927</v>
      </c>
      <c r="F634" s="2" t="s">
        <v>1804</v>
      </c>
      <c r="H634">
        <v>632</v>
      </c>
      <c r="I634" t="s">
        <v>1803</v>
      </c>
      <c r="J634" t="s">
        <v>1802</v>
      </c>
    </row>
    <row r="635" spans="1:10" ht="44.25" x14ac:dyDescent="0.25">
      <c r="A635" t="s">
        <v>13</v>
      </c>
      <c r="B635" t="s">
        <v>14</v>
      </c>
      <c r="C635" t="s">
        <v>4928</v>
      </c>
      <c r="D635">
        <v>3</v>
      </c>
      <c r="F635" s="2" t="s">
        <v>5057</v>
      </c>
      <c r="H635">
        <v>633</v>
      </c>
    </row>
    <row r="636" spans="1:10" x14ac:dyDescent="0.25">
      <c r="A636" t="s">
        <v>5058</v>
      </c>
      <c r="B636" t="s">
        <v>5058</v>
      </c>
      <c r="C636" t="s">
        <v>4927</v>
      </c>
      <c r="F636" s="2"/>
      <c r="H636">
        <v>634</v>
      </c>
    </row>
    <row r="637" spans="1:10" ht="58.5" x14ac:dyDescent="0.25">
      <c r="A637" t="s">
        <v>1809</v>
      </c>
      <c r="B637" t="s">
        <v>1810</v>
      </c>
      <c r="C637" t="s">
        <v>4927</v>
      </c>
      <c r="D637">
        <v>2</v>
      </c>
      <c r="F637" s="2" t="s">
        <v>1808</v>
      </c>
      <c r="H637">
        <v>635</v>
      </c>
      <c r="I637" t="s">
        <v>1807</v>
      </c>
      <c r="J637" t="s">
        <v>1806</v>
      </c>
    </row>
    <row r="638" spans="1:10" x14ac:dyDescent="0.25">
      <c r="A638" t="s">
        <v>73</v>
      </c>
      <c r="B638" t="s">
        <v>74</v>
      </c>
      <c r="C638" t="s">
        <v>4928</v>
      </c>
      <c r="D638" s="1">
        <v>13</v>
      </c>
      <c r="F638" s="2"/>
      <c r="H638">
        <v>636</v>
      </c>
    </row>
    <row r="639" spans="1:10" ht="44.25" x14ac:dyDescent="0.25">
      <c r="A639" t="s">
        <v>1811</v>
      </c>
      <c r="B639" t="s">
        <v>1812</v>
      </c>
      <c r="C639" t="s">
        <v>4925</v>
      </c>
      <c r="F639" s="2" t="s">
        <v>5059</v>
      </c>
      <c r="H639">
        <v>637</v>
      </c>
      <c r="I639" t="s">
        <v>1814</v>
      </c>
      <c r="J639" t="s">
        <v>1813</v>
      </c>
    </row>
    <row r="640" spans="1:10" ht="44.25" x14ac:dyDescent="0.25">
      <c r="A640" t="s">
        <v>1818</v>
      </c>
      <c r="B640" t="s">
        <v>1819</v>
      </c>
      <c r="C640" t="s">
        <v>4928</v>
      </c>
      <c r="F640" s="2" t="s">
        <v>1817</v>
      </c>
      <c r="H640">
        <v>638</v>
      </c>
      <c r="I640" t="s">
        <v>1816</v>
      </c>
      <c r="J640" t="s">
        <v>1815</v>
      </c>
    </row>
    <row r="641" spans="1:10" x14ac:dyDescent="0.25">
      <c r="A641" t="s">
        <v>1820</v>
      </c>
      <c r="B641" t="s">
        <v>1821</v>
      </c>
      <c r="C641" t="s">
        <v>4925</v>
      </c>
      <c r="F641" s="2"/>
      <c r="H641">
        <v>639</v>
      </c>
    </row>
    <row r="642" spans="1:10" ht="30" x14ac:dyDescent="0.25">
      <c r="A642" t="s">
        <v>13</v>
      </c>
      <c r="B642" t="s">
        <v>14</v>
      </c>
      <c r="C642" t="s">
        <v>4928</v>
      </c>
      <c r="D642">
        <v>3</v>
      </c>
      <c r="F642" s="2" t="s">
        <v>1824</v>
      </c>
      <c r="H642">
        <v>640</v>
      </c>
      <c r="I642" t="s">
        <v>1823</v>
      </c>
      <c r="J642" t="s">
        <v>1822</v>
      </c>
    </row>
    <row r="643" spans="1:10" ht="29.25" x14ac:dyDescent="0.25">
      <c r="A643" t="s">
        <v>1826</v>
      </c>
      <c r="B643" t="s">
        <v>1827</v>
      </c>
      <c r="C643" t="s">
        <v>4925</v>
      </c>
      <c r="F643" s="2" t="s">
        <v>1825</v>
      </c>
      <c r="H643">
        <v>641</v>
      </c>
      <c r="I643" t="s">
        <v>1829</v>
      </c>
      <c r="J643" t="s">
        <v>1828</v>
      </c>
    </row>
    <row r="644" spans="1:10" x14ac:dyDescent="0.25">
      <c r="A644" t="s">
        <v>997</v>
      </c>
      <c r="B644" t="s">
        <v>998</v>
      </c>
      <c r="C644" t="s">
        <v>4929</v>
      </c>
      <c r="D644">
        <v>2</v>
      </c>
      <c r="F644" s="2" t="s">
        <v>1830</v>
      </c>
      <c r="H644">
        <v>642</v>
      </c>
      <c r="I644" t="s">
        <v>1832</v>
      </c>
      <c r="J644" t="s">
        <v>1831</v>
      </c>
    </row>
    <row r="645" spans="1:10" x14ac:dyDescent="0.25">
      <c r="A645" t="s">
        <v>1834</v>
      </c>
      <c r="B645" t="s">
        <v>1834</v>
      </c>
      <c r="C645" t="s">
        <v>4925</v>
      </c>
      <c r="F645" s="2" t="s">
        <v>1833</v>
      </c>
      <c r="H645">
        <v>643</v>
      </c>
      <c r="I645" t="s">
        <v>1836</v>
      </c>
      <c r="J645" t="s">
        <v>1835</v>
      </c>
    </row>
    <row r="646" spans="1:10" ht="58.5" x14ac:dyDescent="0.25">
      <c r="A646" t="s">
        <v>266</v>
      </c>
      <c r="B646" t="s">
        <v>267</v>
      </c>
      <c r="C646" t="s">
        <v>4928</v>
      </c>
      <c r="D646">
        <v>4</v>
      </c>
      <c r="F646" s="25" t="s">
        <v>1837</v>
      </c>
      <c r="H646">
        <v>644</v>
      </c>
      <c r="I646" t="s">
        <v>1841</v>
      </c>
      <c r="J646" t="s">
        <v>1840</v>
      </c>
    </row>
    <row r="647" spans="1:10" x14ac:dyDescent="0.25">
      <c r="A647" t="s">
        <v>1838</v>
      </c>
      <c r="B647" t="s">
        <v>1839</v>
      </c>
      <c r="C647" t="s">
        <v>4927</v>
      </c>
      <c r="F647" s="2"/>
      <c r="H647">
        <v>645</v>
      </c>
    </row>
    <row r="648" spans="1:10" ht="44.25" x14ac:dyDescent="0.25">
      <c r="A648" t="s">
        <v>977</v>
      </c>
      <c r="B648" t="s">
        <v>72</v>
      </c>
      <c r="C648" t="s">
        <v>4929</v>
      </c>
      <c r="D648" s="1">
        <v>23</v>
      </c>
      <c r="F648" s="2" t="s">
        <v>1842</v>
      </c>
      <c r="H648">
        <v>646</v>
      </c>
      <c r="I648" t="s">
        <v>1844</v>
      </c>
      <c r="J648" t="s">
        <v>1843</v>
      </c>
    </row>
    <row r="649" spans="1:10" ht="30" x14ac:dyDescent="0.25">
      <c r="A649" t="s">
        <v>536</v>
      </c>
      <c r="B649" t="s">
        <v>139</v>
      </c>
      <c r="C649" t="s">
        <v>4929</v>
      </c>
      <c r="D649" s="1">
        <v>9</v>
      </c>
      <c r="F649" s="2" t="s">
        <v>1845</v>
      </c>
      <c r="H649">
        <v>647</v>
      </c>
      <c r="I649" t="s">
        <v>1847</v>
      </c>
      <c r="J649" t="s">
        <v>1846</v>
      </c>
    </row>
    <row r="650" spans="1:10" ht="29.25" x14ac:dyDescent="0.25">
      <c r="A650" t="s">
        <v>1118</v>
      </c>
      <c r="B650" t="s">
        <v>1118</v>
      </c>
      <c r="C650" t="s">
        <v>4927</v>
      </c>
      <c r="D650" s="1">
        <v>5</v>
      </c>
      <c r="F650" s="2" t="s">
        <v>1848</v>
      </c>
      <c r="H650">
        <v>648</v>
      </c>
      <c r="I650" t="s">
        <v>1850</v>
      </c>
      <c r="J650" t="s">
        <v>1849</v>
      </c>
    </row>
    <row r="651" spans="1:10" ht="29.25" x14ac:dyDescent="0.25">
      <c r="A651" t="s">
        <v>1474</v>
      </c>
      <c r="B651" t="s">
        <v>569</v>
      </c>
      <c r="C651" t="s">
        <v>4929</v>
      </c>
      <c r="D651">
        <v>4</v>
      </c>
      <c r="F651" s="2" t="s">
        <v>1853</v>
      </c>
      <c r="H651">
        <v>649</v>
      </c>
      <c r="I651" t="s">
        <v>1852</v>
      </c>
      <c r="J651" t="s">
        <v>1851</v>
      </c>
    </row>
    <row r="652" spans="1:10" ht="30" x14ac:dyDescent="0.25">
      <c r="A652" t="s">
        <v>212</v>
      </c>
      <c r="B652" t="s">
        <v>213</v>
      </c>
      <c r="C652" t="s">
        <v>4929</v>
      </c>
      <c r="D652" s="1">
        <v>20</v>
      </c>
      <c r="F652" s="2" t="s">
        <v>5060</v>
      </c>
      <c r="H652">
        <v>650</v>
      </c>
      <c r="I652" t="s">
        <v>1855</v>
      </c>
      <c r="J652" t="s">
        <v>1854</v>
      </c>
    </row>
    <row r="653" spans="1:10" ht="44.25" x14ac:dyDescent="0.25">
      <c r="A653" t="s">
        <v>536</v>
      </c>
      <c r="B653" t="s">
        <v>139</v>
      </c>
      <c r="C653" t="s">
        <v>4929</v>
      </c>
      <c r="D653" s="1">
        <v>9</v>
      </c>
      <c r="F653" s="2" t="s">
        <v>1856</v>
      </c>
      <c r="H653">
        <v>651</v>
      </c>
      <c r="I653" t="s">
        <v>1858</v>
      </c>
      <c r="J653" t="s">
        <v>1857</v>
      </c>
    </row>
    <row r="654" spans="1:10" ht="29.25" x14ac:dyDescent="0.25">
      <c r="A654" t="s">
        <v>1168</v>
      </c>
      <c r="B654" t="s">
        <v>1169</v>
      </c>
      <c r="C654" t="s">
        <v>4928</v>
      </c>
      <c r="D654">
        <v>2</v>
      </c>
      <c r="F654" s="2" t="s">
        <v>1861</v>
      </c>
      <c r="H654">
        <v>652</v>
      </c>
      <c r="I654" t="s">
        <v>1860</v>
      </c>
      <c r="J654" t="s">
        <v>1859</v>
      </c>
    </row>
    <row r="655" spans="1:10" x14ac:dyDescent="0.25">
      <c r="A655" t="s">
        <v>1862</v>
      </c>
      <c r="B655" t="s">
        <v>1863</v>
      </c>
      <c r="C655" t="s">
        <v>4925</v>
      </c>
      <c r="F655" s="2"/>
      <c r="H655">
        <v>653</v>
      </c>
    </row>
    <row r="656" spans="1:10" ht="57.75" x14ac:dyDescent="0.25">
      <c r="A656" t="s">
        <v>1864</v>
      </c>
      <c r="B656" t="s">
        <v>167</v>
      </c>
      <c r="C656" t="s">
        <v>4925</v>
      </c>
      <c r="D656" s="1">
        <v>34</v>
      </c>
      <c r="F656" s="2" t="s">
        <v>5289</v>
      </c>
      <c r="H656">
        <v>654</v>
      </c>
      <c r="I656" t="s">
        <v>1866</v>
      </c>
      <c r="J656" t="s">
        <v>1865</v>
      </c>
    </row>
    <row r="657" spans="1:10" ht="30" x14ac:dyDescent="0.25">
      <c r="A657" t="s">
        <v>1869</v>
      </c>
      <c r="B657" t="s">
        <v>1868</v>
      </c>
      <c r="C657" t="s">
        <v>4930</v>
      </c>
      <c r="F657" s="2" t="s">
        <v>1867</v>
      </c>
      <c r="H657">
        <v>655</v>
      </c>
      <c r="I657" t="s">
        <v>1871</v>
      </c>
      <c r="J657" t="s">
        <v>1870</v>
      </c>
    </row>
    <row r="658" spans="1:10" ht="57.75" x14ac:dyDescent="0.25">
      <c r="A658" t="s">
        <v>830</v>
      </c>
      <c r="B658" t="s">
        <v>830</v>
      </c>
      <c r="C658" t="s">
        <v>4925</v>
      </c>
      <c r="D658">
        <v>3</v>
      </c>
      <c r="F658" s="2" t="s">
        <v>1872</v>
      </c>
      <c r="H658">
        <v>656</v>
      </c>
      <c r="I658" t="s">
        <v>1874</v>
      </c>
      <c r="J658" t="s">
        <v>1873</v>
      </c>
    </row>
  </sheetData>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470"/>
  <sheetViews>
    <sheetView workbookViewId="0">
      <pane ySplit="1" topLeftCell="A111" activePane="bottomLeft" state="frozen"/>
      <selection pane="bottomLeft" activeCell="J116" sqref="J116"/>
    </sheetView>
  </sheetViews>
  <sheetFormatPr defaultRowHeight="15" x14ac:dyDescent="0.25"/>
  <cols>
    <col min="1" max="1" width="21.42578125" customWidth="1"/>
    <col min="2" max="2" width="18.140625" customWidth="1"/>
    <col min="3" max="3" width="9.140625" customWidth="1"/>
    <col min="4" max="4" width="12.42578125" customWidth="1"/>
    <col min="5" max="5" width="0.140625" customWidth="1"/>
    <col min="6" max="6" width="48.7109375" customWidth="1"/>
    <col min="7" max="7" width="0.5703125" hidden="1" customWidth="1"/>
    <col min="8" max="8" width="9.140625" customWidth="1"/>
    <col min="9" max="9" width="23.85546875" customWidth="1"/>
  </cols>
  <sheetData>
    <row r="1" spans="1:10" s="4" customFormat="1" x14ac:dyDescent="0.25">
      <c r="A1" s="4" t="s">
        <v>7</v>
      </c>
      <c r="B1" s="4" t="s">
        <v>0</v>
      </c>
      <c r="C1" s="4" t="s">
        <v>4926</v>
      </c>
      <c r="D1" s="4" t="s">
        <v>1</v>
      </c>
      <c r="E1" s="4" t="s">
        <v>2</v>
      </c>
      <c r="F1" s="4" t="s">
        <v>3</v>
      </c>
      <c r="G1" s="4" t="s">
        <v>4</v>
      </c>
      <c r="H1" s="4" t="s">
        <v>1875</v>
      </c>
      <c r="I1" s="4" t="s">
        <v>6</v>
      </c>
      <c r="J1" s="4" t="s">
        <v>5</v>
      </c>
    </row>
    <row r="2" spans="1:10" ht="45" x14ac:dyDescent="0.25">
      <c r="A2" t="s">
        <v>1697</v>
      </c>
      <c r="B2" t="s">
        <v>1697</v>
      </c>
      <c r="C2" t="s">
        <v>4925</v>
      </c>
      <c r="D2">
        <v>4</v>
      </c>
      <c r="F2" s="15" t="s">
        <v>5061</v>
      </c>
      <c r="H2">
        <v>1</v>
      </c>
      <c r="I2" s="10" t="s">
        <v>1890</v>
      </c>
      <c r="J2" t="s">
        <v>1889</v>
      </c>
    </row>
    <row r="3" spans="1:10" ht="30" x14ac:dyDescent="0.25">
      <c r="A3" t="s">
        <v>1892</v>
      </c>
      <c r="B3" t="s">
        <v>1892</v>
      </c>
      <c r="C3" t="s">
        <v>4925</v>
      </c>
      <c r="F3" s="7" t="s">
        <v>1891</v>
      </c>
      <c r="H3">
        <v>2</v>
      </c>
      <c r="I3" s="10" t="s">
        <v>1894</v>
      </c>
      <c r="J3" t="s">
        <v>1893</v>
      </c>
    </row>
    <row r="4" spans="1:10" ht="150" x14ac:dyDescent="0.25">
      <c r="A4" t="s">
        <v>1896</v>
      </c>
      <c r="B4" t="s">
        <v>72</v>
      </c>
      <c r="C4" t="s">
        <v>4929</v>
      </c>
      <c r="D4">
        <v>15</v>
      </c>
      <c r="F4" s="11" t="s">
        <v>1895</v>
      </c>
      <c r="H4">
        <v>3</v>
      </c>
      <c r="I4" s="10" t="s">
        <v>1904</v>
      </c>
      <c r="J4" t="s">
        <v>1903</v>
      </c>
    </row>
    <row r="5" spans="1:10" x14ac:dyDescent="0.25">
      <c r="A5" t="s">
        <v>1897</v>
      </c>
      <c r="B5" t="s">
        <v>1513</v>
      </c>
      <c r="C5" t="s">
        <v>4929</v>
      </c>
      <c r="D5">
        <v>8</v>
      </c>
      <c r="F5" s="7"/>
      <c r="H5">
        <v>4</v>
      </c>
      <c r="I5" s="22"/>
    </row>
    <row r="6" spans="1:10" ht="45" x14ac:dyDescent="0.25">
      <c r="A6" t="s">
        <v>1641</v>
      </c>
      <c r="B6" t="s">
        <v>1641</v>
      </c>
      <c r="C6" t="s">
        <v>4929</v>
      </c>
      <c r="D6">
        <v>15</v>
      </c>
      <c r="F6" s="7" t="s">
        <v>1899</v>
      </c>
      <c r="H6">
        <v>5</v>
      </c>
      <c r="I6" s="10" t="s">
        <v>1902</v>
      </c>
      <c r="J6" t="s">
        <v>1901</v>
      </c>
    </row>
    <row r="7" spans="1:10" ht="30" x14ac:dyDescent="0.25">
      <c r="A7" t="s">
        <v>1900</v>
      </c>
      <c r="B7" t="s">
        <v>833</v>
      </c>
      <c r="C7" t="s">
        <v>4929</v>
      </c>
      <c r="D7">
        <v>9</v>
      </c>
      <c r="F7" s="7" t="s">
        <v>1898</v>
      </c>
      <c r="H7">
        <v>6</v>
      </c>
      <c r="I7" s="22"/>
    </row>
    <row r="8" spans="1:10" ht="45" x14ac:dyDescent="0.25">
      <c r="A8" t="s">
        <v>1907</v>
      </c>
      <c r="B8" t="s">
        <v>4065</v>
      </c>
      <c r="C8" t="s">
        <v>4929</v>
      </c>
      <c r="D8">
        <v>26</v>
      </c>
      <c r="F8" s="7" t="s">
        <v>1905</v>
      </c>
      <c r="H8">
        <v>7</v>
      </c>
      <c r="I8" s="10" t="s">
        <v>1911</v>
      </c>
      <c r="J8" t="s">
        <v>1910</v>
      </c>
    </row>
    <row r="9" spans="1:10" ht="30" x14ac:dyDescent="0.25">
      <c r="A9" t="s">
        <v>1908</v>
      </c>
      <c r="B9" t="s">
        <v>1909</v>
      </c>
      <c r="C9" t="s">
        <v>4929</v>
      </c>
      <c r="D9">
        <v>5</v>
      </c>
      <c r="F9" s="7" t="s">
        <v>1906</v>
      </c>
      <c r="H9">
        <v>8</v>
      </c>
      <c r="I9" s="22"/>
    </row>
    <row r="10" spans="1:10" ht="30" x14ac:dyDescent="0.25">
      <c r="A10" t="s">
        <v>1914</v>
      </c>
      <c r="B10" t="s">
        <v>1914</v>
      </c>
      <c r="C10" t="s">
        <v>4927</v>
      </c>
      <c r="F10" s="7" t="s">
        <v>4902</v>
      </c>
      <c r="H10">
        <v>9</v>
      </c>
      <c r="I10" s="10" t="s">
        <v>1913</v>
      </c>
      <c r="J10" t="s">
        <v>1912</v>
      </c>
    </row>
    <row r="11" spans="1:10" ht="45" x14ac:dyDescent="0.25">
      <c r="A11" t="s">
        <v>536</v>
      </c>
      <c r="B11" t="s">
        <v>536</v>
      </c>
      <c r="C11" t="s">
        <v>4929</v>
      </c>
      <c r="D11">
        <v>31</v>
      </c>
      <c r="F11" s="7" t="s">
        <v>1917</v>
      </c>
      <c r="H11">
        <v>10</v>
      </c>
      <c r="I11" s="10" t="s">
        <v>1916</v>
      </c>
      <c r="J11" t="s">
        <v>1915</v>
      </c>
    </row>
    <row r="12" spans="1:10" ht="75" x14ac:dyDescent="0.25">
      <c r="A12" t="s">
        <v>1919</v>
      </c>
      <c r="B12" t="s">
        <v>1919</v>
      </c>
      <c r="C12" t="s">
        <v>4927</v>
      </c>
      <c r="F12" s="7" t="s">
        <v>1918</v>
      </c>
      <c r="H12">
        <v>11</v>
      </c>
      <c r="I12" s="10" t="s">
        <v>1921</v>
      </c>
      <c r="J12" t="s">
        <v>1920</v>
      </c>
    </row>
    <row r="13" spans="1:10" ht="30" x14ac:dyDescent="0.25">
      <c r="A13" t="s">
        <v>166</v>
      </c>
      <c r="B13" t="s">
        <v>167</v>
      </c>
      <c r="C13" t="s">
        <v>4925</v>
      </c>
      <c r="D13">
        <v>40</v>
      </c>
      <c r="F13" s="7" t="s">
        <v>1922</v>
      </c>
      <c r="H13">
        <v>12</v>
      </c>
      <c r="I13" s="10" t="s">
        <v>1924</v>
      </c>
      <c r="J13" t="s">
        <v>1923</v>
      </c>
    </row>
    <row r="14" spans="1:10" ht="45" x14ac:dyDescent="0.25">
      <c r="A14" t="s">
        <v>1641</v>
      </c>
      <c r="B14" t="s">
        <v>1641</v>
      </c>
      <c r="C14" t="s">
        <v>4929</v>
      </c>
      <c r="D14">
        <v>15</v>
      </c>
      <c r="F14" s="7" t="s">
        <v>1925</v>
      </c>
      <c r="H14">
        <v>13</v>
      </c>
      <c r="I14" s="10" t="s">
        <v>1927</v>
      </c>
      <c r="J14" t="s">
        <v>1926</v>
      </c>
    </row>
    <row r="15" spans="1:10" ht="75" x14ac:dyDescent="0.25">
      <c r="A15" t="s">
        <v>856</v>
      </c>
      <c r="B15" t="s">
        <v>856</v>
      </c>
      <c r="C15" t="s">
        <v>4927</v>
      </c>
      <c r="D15">
        <v>21</v>
      </c>
      <c r="F15" s="11" t="s">
        <v>5062</v>
      </c>
      <c r="H15">
        <v>14</v>
      </c>
      <c r="I15" s="10" t="s">
        <v>1929</v>
      </c>
      <c r="J15" t="s">
        <v>1928</v>
      </c>
    </row>
    <row r="16" spans="1:10" x14ac:dyDescent="0.25">
      <c r="A16" t="s">
        <v>1017</v>
      </c>
      <c r="B16" t="s">
        <v>1017</v>
      </c>
      <c r="C16" t="s">
        <v>4925</v>
      </c>
      <c r="F16" s="7"/>
      <c r="H16">
        <v>15</v>
      </c>
      <c r="I16" s="22"/>
    </row>
    <row r="17" spans="1:10" ht="45" x14ac:dyDescent="0.25">
      <c r="A17" t="s">
        <v>145</v>
      </c>
      <c r="B17" t="s">
        <v>146</v>
      </c>
      <c r="C17" t="s">
        <v>4928</v>
      </c>
      <c r="D17">
        <v>11</v>
      </c>
      <c r="F17" s="7" t="s">
        <v>1930</v>
      </c>
      <c r="H17">
        <v>16</v>
      </c>
      <c r="I17" s="10" t="s">
        <v>1934</v>
      </c>
      <c r="J17" t="s">
        <v>1933</v>
      </c>
    </row>
    <row r="18" spans="1:10" x14ac:dyDescent="0.25">
      <c r="A18" t="s">
        <v>1931</v>
      </c>
      <c r="B18" t="s">
        <v>1932</v>
      </c>
      <c r="C18" t="s">
        <v>4925</v>
      </c>
      <c r="F18" s="7"/>
      <c r="H18">
        <v>17</v>
      </c>
      <c r="I18" s="22"/>
    </row>
    <row r="19" spans="1:10" ht="45" x14ac:dyDescent="0.25">
      <c r="A19" t="s">
        <v>1936</v>
      </c>
      <c r="B19" t="s">
        <v>1176</v>
      </c>
      <c r="C19" t="s">
        <v>4925</v>
      </c>
      <c r="D19">
        <v>2</v>
      </c>
      <c r="F19" s="7" t="s">
        <v>1935</v>
      </c>
      <c r="H19">
        <v>18</v>
      </c>
      <c r="I19" s="10" t="s">
        <v>1938</v>
      </c>
      <c r="J19" t="s">
        <v>1937</v>
      </c>
    </row>
    <row r="20" spans="1:10" ht="120" x14ac:dyDescent="0.25">
      <c r="A20" t="s">
        <v>1907</v>
      </c>
      <c r="B20" t="s">
        <v>4065</v>
      </c>
      <c r="C20" t="s">
        <v>4929</v>
      </c>
      <c r="D20">
        <v>26</v>
      </c>
      <c r="F20" s="7" t="s">
        <v>1939</v>
      </c>
      <c r="H20">
        <v>19</v>
      </c>
      <c r="I20" s="22"/>
    </row>
    <row r="21" spans="1:10" ht="30" x14ac:dyDescent="0.25">
      <c r="A21" t="s">
        <v>1940</v>
      </c>
      <c r="B21" t="s">
        <v>1940</v>
      </c>
      <c r="C21" t="s">
        <v>4927</v>
      </c>
      <c r="D21">
        <v>3</v>
      </c>
      <c r="F21" s="7" t="s">
        <v>5063</v>
      </c>
      <c r="H21">
        <v>20</v>
      </c>
      <c r="I21" s="10" t="s">
        <v>1942</v>
      </c>
      <c r="J21" t="s">
        <v>1941</v>
      </c>
    </row>
    <row r="22" spans="1:10" ht="120" x14ac:dyDescent="0.25">
      <c r="A22" t="s">
        <v>1944</v>
      </c>
      <c r="B22" t="s">
        <v>1945</v>
      </c>
      <c r="C22" t="s">
        <v>4929</v>
      </c>
      <c r="D22">
        <v>7</v>
      </c>
      <c r="F22" s="7" t="s">
        <v>1943</v>
      </c>
      <c r="H22">
        <v>21</v>
      </c>
      <c r="I22" s="10" t="s">
        <v>1948</v>
      </c>
      <c r="J22" t="s">
        <v>1947</v>
      </c>
    </row>
    <row r="23" spans="1:10" x14ac:dyDescent="0.25">
      <c r="A23" s="1" t="s">
        <v>1946</v>
      </c>
      <c r="B23" s="1" t="s">
        <v>1513</v>
      </c>
      <c r="C23" s="1" t="s">
        <v>4929</v>
      </c>
      <c r="D23">
        <v>8</v>
      </c>
      <c r="F23" s="7"/>
      <c r="H23">
        <v>22</v>
      </c>
      <c r="I23" s="22"/>
    </row>
    <row r="24" spans="1:10" ht="60" x14ac:dyDescent="0.25">
      <c r="A24" t="s">
        <v>1952</v>
      </c>
      <c r="B24" t="s">
        <v>1953</v>
      </c>
      <c r="C24" s="1" t="s">
        <v>4927</v>
      </c>
      <c r="F24" s="7" t="s">
        <v>1951</v>
      </c>
      <c r="H24">
        <v>23</v>
      </c>
      <c r="I24" s="10" t="s">
        <v>1950</v>
      </c>
      <c r="J24" t="s">
        <v>1949</v>
      </c>
    </row>
    <row r="25" spans="1:10" x14ac:dyDescent="0.25">
      <c r="A25" t="s">
        <v>1954</v>
      </c>
      <c r="B25" t="s">
        <v>1955</v>
      </c>
      <c r="C25" s="1" t="s">
        <v>4927</v>
      </c>
      <c r="F25" s="7"/>
      <c r="H25">
        <v>24</v>
      </c>
      <c r="I25" s="22"/>
    </row>
    <row r="26" spans="1:10" x14ac:dyDescent="0.25">
      <c r="A26" t="s">
        <v>1956</v>
      </c>
      <c r="B26" t="s">
        <v>1957</v>
      </c>
      <c r="C26" s="1" t="s">
        <v>4927</v>
      </c>
      <c r="F26" s="7"/>
      <c r="H26">
        <v>25</v>
      </c>
      <c r="I26" s="22"/>
    </row>
    <row r="27" spans="1:10" x14ac:dyDescent="0.25">
      <c r="A27" t="s">
        <v>1958</v>
      </c>
      <c r="B27" t="s">
        <v>1959</v>
      </c>
      <c r="C27" s="1" t="s">
        <v>4927</v>
      </c>
      <c r="F27" s="7"/>
      <c r="H27">
        <v>26</v>
      </c>
      <c r="I27" s="22"/>
    </row>
    <row r="28" spans="1:10" x14ac:dyDescent="0.25">
      <c r="A28" t="s">
        <v>374</v>
      </c>
      <c r="B28" t="s">
        <v>375</v>
      </c>
      <c r="C28" s="1" t="s">
        <v>4925</v>
      </c>
      <c r="D28">
        <v>7</v>
      </c>
      <c r="F28" s="7"/>
      <c r="H28">
        <v>27</v>
      </c>
      <c r="I28" s="22"/>
    </row>
    <row r="29" spans="1:10" ht="30" x14ac:dyDescent="0.25">
      <c r="A29" t="s">
        <v>1960</v>
      </c>
      <c r="B29" t="s">
        <v>1102</v>
      </c>
      <c r="C29" s="1" t="s">
        <v>4927</v>
      </c>
      <c r="D29">
        <v>3</v>
      </c>
      <c r="F29" s="7" t="s">
        <v>1961</v>
      </c>
      <c r="H29">
        <v>28</v>
      </c>
      <c r="I29" s="10" t="s">
        <v>1963</v>
      </c>
      <c r="J29" t="s">
        <v>1962</v>
      </c>
    </row>
    <row r="30" spans="1:10" ht="45" x14ac:dyDescent="0.25">
      <c r="A30" t="s">
        <v>1964</v>
      </c>
      <c r="B30" t="s">
        <v>1513</v>
      </c>
      <c r="C30" s="1" t="s">
        <v>4927</v>
      </c>
      <c r="D30">
        <v>8</v>
      </c>
      <c r="F30" s="7" t="s">
        <v>5064</v>
      </c>
      <c r="H30">
        <v>29</v>
      </c>
      <c r="I30" s="10" t="s">
        <v>1966</v>
      </c>
      <c r="J30" t="s">
        <v>1965</v>
      </c>
    </row>
    <row r="31" spans="1:10" x14ac:dyDescent="0.25">
      <c r="A31" t="s">
        <v>5065</v>
      </c>
      <c r="B31" t="s">
        <v>5065</v>
      </c>
      <c r="C31" s="1" t="s">
        <v>4927</v>
      </c>
      <c r="F31" s="7"/>
      <c r="H31">
        <v>30</v>
      </c>
      <c r="I31" s="26"/>
    </row>
    <row r="32" spans="1:10" ht="30" x14ac:dyDescent="0.25">
      <c r="A32" t="s">
        <v>212</v>
      </c>
      <c r="B32" t="s">
        <v>1969</v>
      </c>
      <c r="C32" s="1" t="s">
        <v>4929</v>
      </c>
      <c r="D32">
        <v>24</v>
      </c>
      <c r="F32" s="7" t="s">
        <v>1967</v>
      </c>
      <c r="H32">
        <v>31</v>
      </c>
      <c r="I32" s="22"/>
    </row>
    <row r="33" spans="1:10" ht="90" x14ac:dyDescent="0.25">
      <c r="A33" t="s">
        <v>1970</v>
      </c>
      <c r="B33" t="s">
        <v>703</v>
      </c>
      <c r="C33" s="1" t="s">
        <v>4929</v>
      </c>
      <c r="D33">
        <v>17</v>
      </c>
      <c r="F33" s="7" t="s">
        <v>1968</v>
      </c>
      <c r="H33">
        <v>32</v>
      </c>
      <c r="I33" s="10" t="s">
        <v>1972</v>
      </c>
      <c r="J33" t="s">
        <v>1971</v>
      </c>
    </row>
    <row r="34" spans="1:10" ht="30" x14ac:dyDescent="0.25">
      <c r="A34" t="s">
        <v>522</v>
      </c>
      <c r="B34" t="s">
        <v>523</v>
      </c>
      <c r="C34" s="1" t="s">
        <v>4927</v>
      </c>
      <c r="D34">
        <v>11</v>
      </c>
      <c r="F34" s="7" t="s">
        <v>5066</v>
      </c>
      <c r="H34">
        <v>33</v>
      </c>
      <c r="I34" s="22"/>
    </row>
    <row r="35" spans="1:10" x14ac:dyDescent="0.25">
      <c r="A35" t="s">
        <v>5067</v>
      </c>
      <c r="B35" t="s">
        <v>5067</v>
      </c>
      <c r="C35" s="1" t="s">
        <v>4927</v>
      </c>
      <c r="F35" s="7"/>
      <c r="H35">
        <v>34</v>
      </c>
      <c r="I35" s="22"/>
    </row>
    <row r="36" spans="1:10" ht="45" x14ac:dyDescent="0.25">
      <c r="A36" t="s">
        <v>1973</v>
      </c>
      <c r="B36" t="s">
        <v>1973</v>
      </c>
      <c r="C36" s="1" t="s">
        <v>4927</v>
      </c>
      <c r="D36">
        <v>2</v>
      </c>
      <c r="F36" s="7" t="s">
        <v>5068</v>
      </c>
      <c r="H36">
        <v>35</v>
      </c>
      <c r="I36" s="10" t="s">
        <v>1975</v>
      </c>
      <c r="J36" t="s">
        <v>1974</v>
      </c>
    </row>
    <row r="37" spans="1:10" x14ac:dyDescent="0.25">
      <c r="A37" t="s">
        <v>1057</v>
      </c>
      <c r="B37" t="s">
        <v>146</v>
      </c>
      <c r="C37" s="1" t="s">
        <v>4928</v>
      </c>
      <c r="D37">
        <v>11</v>
      </c>
      <c r="F37" s="7"/>
      <c r="H37">
        <v>36</v>
      </c>
      <c r="I37" s="22"/>
    </row>
    <row r="38" spans="1:10" ht="75" x14ac:dyDescent="0.25">
      <c r="A38" t="s">
        <v>1140</v>
      </c>
      <c r="B38" s="10" t="s">
        <v>550</v>
      </c>
      <c r="C38" s="13" t="s">
        <v>4929</v>
      </c>
      <c r="D38">
        <v>19</v>
      </c>
      <c r="F38" s="7" t="s">
        <v>1976</v>
      </c>
      <c r="H38">
        <v>37</v>
      </c>
      <c r="I38" s="10" t="s">
        <v>1978</v>
      </c>
      <c r="J38" t="s">
        <v>1977</v>
      </c>
    </row>
    <row r="39" spans="1:10" ht="90" x14ac:dyDescent="0.25">
      <c r="A39" t="s">
        <v>73</v>
      </c>
      <c r="B39" s="13" t="s">
        <v>74</v>
      </c>
      <c r="C39" s="13" t="s">
        <v>4928</v>
      </c>
      <c r="D39">
        <v>27</v>
      </c>
      <c r="F39" s="7" t="s">
        <v>5069</v>
      </c>
      <c r="H39">
        <v>38</v>
      </c>
      <c r="I39" s="10" t="s">
        <v>1980</v>
      </c>
      <c r="J39" t="s">
        <v>1979</v>
      </c>
    </row>
    <row r="40" spans="1:10" ht="45" x14ac:dyDescent="0.25">
      <c r="A40" t="s">
        <v>1982</v>
      </c>
      <c r="B40" s="13" t="s">
        <v>1983</v>
      </c>
      <c r="C40" s="13" t="s">
        <v>4929</v>
      </c>
      <c r="D40">
        <v>11</v>
      </c>
      <c r="F40" s="7" t="s">
        <v>1981</v>
      </c>
      <c r="H40">
        <v>39</v>
      </c>
      <c r="I40" s="10" t="s">
        <v>1985</v>
      </c>
      <c r="J40" t="s">
        <v>1984</v>
      </c>
    </row>
    <row r="41" spans="1:10" ht="30" x14ac:dyDescent="0.25">
      <c r="A41" t="s">
        <v>1986</v>
      </c>
      <c r="B41" s="13" t="s">
        <v>1986</v>
      </c>
      <c r="C41" s="13" t="s">
        <v>4927</v>
      </c>
      <c r="F41" s="7" t="s">
        <v>5070</v>
      </c>
      <c r="H41">
        <v>40</v>
      </c>
      <c r="I41" s="22"/>
    </row>
    <row r="42" spans="1:10" x14ac:dyDescent="0.25">
      <c r="A42" t="s">
        <v>5071</v>
      </c>
      <c r="B42" s="13" t="s">
        <v>5072</v>
      </c>
      <c r="C42" s="13" t="s">
        <v>4927</v>
      </c>
      <c r="F42" s="7"/>
      <c r="H42">
        <v>41</v>
      </c>
      <c r="I42" s="22"/>
    </row>
    <row r="43" spans="1:10" ht="75" x14ac:dyDescent="0.25">
      <c r="A43" t="s">
        <v>1988</v>
      </c>
      <c r="B43" s="13" t="s">
        <v>569</v>
      </c>
      <c r="C43" s="13" t="s">
        <v>4929</v>
      </c>
      <c r="D43">
        <v>19</v>
      </c>
      <c r="F43" s="11" t="s">
        <v>1987</v>
      </c>
      <c r="H43">
        <v>42</v>
      </c>
      <c r="I43" s="10" t="s">
        <v>1990</v>
      </c>
      <c r="J43" t="s">
        <v>1989</v>
      </c>
    </row>
    <row r="44" spans="1:10" ht="120" x14ac:dyDescent="0.25">
      <c r="A44" t="s">
        <v>1991</v>
      </c>
      <c r="B44" s="13" t="s">
        <v>1991</v>
      </c>
      <c r="C44" s="13" t="s">
        <v>4927</v>
      </c>
      <c r="F44" s="7" t="s">
        <v>5073</v>
      </c>
      <c r="H44">
        <v>43</v>
      </c>
      <c r="I44" s="10" t="s">
        <v>1993</v>
      </c>
      <c r="J44" t="s">
        <v>1992</v>
      </c>
    </row>
    <row r="45" spans="1:10" ht="30" x14ac:dyDescent="0.25">
      <c r="A45" t="s">
        <v>1994</v>
      </c>
      <c r="B45" s="13" t="s">
        <v>1995</v>
      </c>
      <c r="C45" s="13" t="s">
        <v>4927</v>
      </c>
      <c r="F45" s="7" t="s">
        <v>5074</v>
      </c>
      <c r="H45">
        <v>44</v>
      </c>
      <c r="I45" s="22"/>
    </row>
    <row r="46" spans="1:10" x14ac:dyDescent="0.25">
      <c r="A46" t="s">
        <v>5075</v>
      </c>
      <c r="B46" s="13" t="s">
        <v>5075</v>
      </c>
      <c r="C46" s="13" t="s">
        <v>4927</v>
      </c>
      <c r="F46" s="7"/>
      <c r="H46">
        <v>45</v>
      </c>
      <c r="I46" s="22"/>
    </row>
    <row r="47" spans="1:10" ht="60" x14ac:dyDescent="0.25">
      <c r="A47" t="s">
        <v>1999</v>
      </c>
      <c r="B47" s="13" t="s">
        <v>2000</v>
      </c>
      <c r="C47" s="13" t="s">
        <v>4928</v>
      </c>
      <c r="F47" s="7" t="s">
        <v>1996</v>
      </c>
      <c r="H47">
        <v>46</v>
      </c>
      <c r="I47" s="10" t="s">
        <v>1998</v>
      </c>
      <c r="J47" t="s">
        <v>1997</v>
      </c>
    </row>
    <row r="48" spans="1:10" ht="30" x14ac:dyDescent="0.25">
      <c r="A48" t="s">
        <v>1907</v>
      </c>
      <c r="B48" t="s">
        <v>4065</v>
      </c>
      <c r="C48" s="13" t="s">
        <v>4929</v>
      </c>
      <c r="D48">
        <v>26</v>
      </c>
      <c r="F48" s="7" t="s">
        <v>2001</v>
      </c>
      <c r="H48">
        <v>47</v>
      </c>
      <c r="I48" s="10" t="s">
        <v>2003</v>
      </c>
      <c r="J48" t="s">
        <v>2002</v>
      </c>
    </row>
    <row r="49" spans="1:10" ht="60" x14ac:dyDescent="0.25">
      <c r="A49" t="s">
        <v>2005</v>
      </c>
      <c r="B49" s="13" t="s">
        <v>2006</v>
      </c>
      <c r="C49" s="13" t="s">
        <v>4929</v>
      </c>
      <c r="D49">
        <v>14</v>
      </c>
      <c r="F49" s="7" t="s">
        <v>2004</v>
      </c>
      <c r="H49">
        <v>48</v>
      </c>
      <c r="I49" s="10" t="s">
        <v>2008</v>
      </c>
      <c r="J49" t="s">
        <v>2007</v>
      </c>
    </row>
    <row r="50" spans="1:10" ht="75" x14ac:dyDescent="0.25">
      <c r="A50" t="s">
        <v>2012</v>
      </c>
      <c r="B50" s="13" t="s">
        <v>2013</v>
      </c>
      <c r="C50" s="13" t="s">
        <v>4927</v>
      </c>
      <c r="F50" s="7" t="s">
        <v>2011</v>
      </c>
      <c r="H50">
        <v>49</v>
      </c>
      <c r="I50" s="10" t="s">
        <v>2010</v>
      </c>
      <c r="J50" t="s">
        <v>2009</v>
      </c>
    </row>
    <row r="51" spans="1:10" x14ac:dyDescent="0.25">
      <c r="A51" t="s">
        <v>2015</v>
      </c>
      <c r="B51" s="13" t="s">
        <v>2016</v>
      </c>
      <c r="C51" s="13" t="s">
        <v>4927</v>
      </c>
      <c r="F51" s="7" t="s">
        <v>2014</v>
      </c>
      <c r="H51">
        <v>50</v>
      </c>
      <c r="I51" s="10" t="s">
        <v>2018</v>
      </c>
      <c r="J51" t="s">
        <v>2017</v>
      </c>
    </row>
    <row r="52" spans="1:10" x14ac:dyDescent="0.25">
      <c r="A52" t="s">
        <v>825</v>
      </c>
      <c r="B52" s="13" t="s">
        <v>74</v>
      </c>
      <c r="C52" s="13" t="s">
        <v>4928</v>
      </c>
      <c r="D52">
        <v>27</v>
      </c>
      <c r="F52" s="7"/>
      <c r="H52">
        <v>51</v>
      </c>
      <c r="I52" s="22"/>
    </row>
    <row r="53" spans="1:10" x14ac:dyDescent="0.25">
      <c r="A53" t="s">
        <v>1627</v>
      </c>
      <c r="B53" s="13" t="s">
        <v>1628</v>
      </c>
      <c r="C53" s="13" t="s">
        <v>4927</v>
      </c>
      <c r="D53">
        <v>3</v>
      </c>
      <c r="F53" s="7" t="s">
        <v>2019</v>
      </c>
      <c r="H53">
        <v>52</v>
      </c>
      <c r="I53" s="10" t="s">
        <v>2022</v>
      </c>
      <c r="J53" t="s">
        <v>2021</v>
      </c>
    </row>
    <row r="54" spans="1:10" x14ac:dyDescent="0.25">
      <c r="A54" t="s">
        <v>2020</v>
      </c>
      <c r="B54" s="13" t="s">
        <v>19</v>
      </c>
      <c r="C54" s="13" t="s">
        <v>4925</v>
      </c>
      <c r="F54" s="7"/>
      <c r="H54">
        <v>53</v>
      </c>
      <c r="I54" s="22"/>
    </row>
    <row r="55" spans="1:10" ht="90" x14ac:dyDescent="0.25">
      <c r="A55" t="s">
        <v>1944</v>
      </c>
      <c r="B55" s="13" t="s">
        <v>1945</v>
      </c>
      <c r="C55" s="13" t="s">
        <v>4929</v>
      </c>
      <c r="D55">
        <v>7</v>
      </c>
      <c r="F55" s="7" t="s">
        <v>2023</v>
      </c>
      <c r="H55">
        <v>54</v>
      </c>
      <c r="I55" s="10" t="s">
        <v>2025</v>
      </c>
      <c r="J55" t="s">
        <v>2024</v>
      </c>
    </row>
    <row r="56" spans="1:10" ht="30" x14ac:dyDescent="0.25">
      <c r="A56" t="s">
        <v>212</v>
      </c>
      <c r="B56" s="13" t="s">
        <v>1969</v>
      </c>
      <c r="C56" s="13" t="s">
        <v>4929</v>
      </c>
      <c r="D56">
        <v>24</v>
      </c>
      <c r="F56" s="7" t="s">
        <v>2026</v>
      </c>
      <c r="H56">
        <v>55</v>
      </c>
      <c r="I56" s="10" t="s">
        <v>2028</v>
      </c>
      <c r="J56" t="s">
        <v>2027</v>
      </c>
    </row>
    <row r="57" spans="1:10" ht="30" x14ac:dyDescent="0.25">
      <c r="A57" t="s">
        <v>702</v>
      </c>
      <c r="B57" s="13" t="s">
        <v>703</v>
      </c>
      <c r="C57" s="13" t="s">
        <v>4929</v>
      </c>
      <c r="D57">
        <v>17</v>
      </c>
      <c r="F57" s="7" t="s">
        <v>2029</v>
      </c>
      <c r="H57">
        <v>56</v>
      </c>
      <c r="I57" s="10" t="s">
        <v>2031</v>
      </c>
      <c r="J57" t="s">
        <v>2030</v>
      </c>
    </row>
    <row r="58" spans="1:10" x14ac:dyDescent="0.25">
      <c r="A58" t="s">
        <v>2034</v>
      </c>
      <c r="B58" s="13" t="s">
        <v>2035</v>
      </c>
      <c r="C58" s="13" t="s">
        <v>4929</v>
      </c>
      <c r="F58" s="7" t="s">
        <v>5076</v>
      </c>
      <c r="H58">
        <v>57</v>
      </c>
      <c r="I58" s="10" t="s">
        <v>2033</v>
      </c>
      <c r="J58" t="s">
        <v>2032</v>
      </c>
    </row>
    <row r="59" spans="1:10" ht="45" x14ac:dyDescent="0.25">
      <c r="A59" t="s">
        <v>977</v>
      </c>
      <c r="B59" s="13" t="s">
        <v>72</v>
      </c>
      <c r="C59" s="13" t="s">
        <v>4929</v>
      </c>
      <c r="D59">
        <v>15</v>
      </c>
      <c r="F59" s="7" t="s">
        <v>2036</v>
      </c>
      <c r="H59">
        <v>58</v>
      </c>
      <c r="I59" s="10" t="s">
        <v>2038</v>
      </c>
      <c r="J59" t="s">
        <v>2037</v>
      </c>
    </row>
    <row r="60" spans="1:10" ht="45" x14ac:dyDescent="0.25">
      <c r="A60" t="s">
        <v>536</v>
      </c>
      <c r="B60" s="13" t="s">
        <v>536</v>
      </c>
      <c r="C60" s="13" t="s">
        <v>4929</v>
      </c>
      <c r="D60">
        <v>31</v>
      </c>
      <c r="F60" s="7" t="s">
        <v>2039</v>
      </c>
      <c r="H60">
        <v>59</v>
      </c>
      <c r="I60" s="10" t="s">
        <v>2041</v>
      </c>
      <c r="J60" t="s">
        <v>2040</v>
      </c>
    </row>
    <row r="61" spans="1:10" ht="45" x14ac:dyDescent="0.25">
      <c r="A61" t="s">
        <v>1907</v>
      </c>
      <c r="B61" t="s">
        <v>4065</v>
      </c>
      <c r="C61" s="13" t="s">
        <v>4929</v>
      </c>
      <c r="D61">
        <v>26</v>
      </c>
      <c r="F61" s="7" t="s">
        <v>2042</v>
      </c>
      <c r="H61">
        <v>60</v>
      </c>
      <c r="I61" s="10" t="s">
        <v>2044</v>
      </c>
      <c r="J61" t="s">
        <v>2043</v>
      </c>
    </row>
    <row r="62" spans="1:10" ht="135" x14ac:dyDescent="0.25">
      <c r="A62" t="s">
        <v>2049</v>
      </c>
      <c r="B62" s="13" t="s">
        <v>2049</v>
      </c>
      <c r="C62" s="13" t="s">
        <v>4927</v>
      </c>
      <c r="D62">
        <v>5</v>
      </c>
      <c r="F62" s="7" t="s">
        <v>2047</v>
      </c>
      <c r="H62">
        <v>61</v>
      </c>
      <c r="I62" s="10" t="s">
        <v>2046</v>
      </c>
      <c r="J62" t="s">
        <v>2045</v>
      </c>
    </row>
    <row r="63" spans="1:10" x14ac:dyDescent="0.25">
      <c r="A63" t="s">
        <v>2048</v>
      </c>
      <c r="B63" s="13" t="s">
        <v>2048</v>
      </c>
      <c r="C63" s="13" t="s">
        <v>4925</v>
      </c>
      <c r="D63">
        <v>2</v>
      </c>
      <c r="F63" s="7"/>
      <c r="H63">
        <v>62</v>
      </c>
      <c r="I63" s="22"/>
    </row>
    <row r="64" spans="1:10" ht="45" x14ac:dyDescent="0.25">
      <c r="A64" t="s">
        <v>1641</v>
      </c>
      <c r="B64" t="s">
        <v>1641</v>
      </c>
      <c r="C64" s="13" t="s">
        <v>4929</v>
      </c>
      <c r="D64">
        <v>15</v>
      </c>
      <c r="F64" s="7" t="s">
        <v>2050</v>
      </c>
      <c r="H64">
        <v>63</v>
      </c>
      <c r="I64" s="10" t="s">
        <v>2052</v>
      </c>
      <c r="J64" t="s">
        <v>2051</v>
      </c>
    </row>
    <row r="65" spans="1:10" ht="45" x14ac:dyDescent="0.25">
      <c r="A65" t="s">
        <v>2055</v>
      </c>
      <c r="B65" s="13" t="s">
        <v>2056</v>
      </c>
      <c r="C65" s="13" t="s">
        <v>4927</v>
      </c>
      <c r="D65">
        <v>2</v>
      </c>
      <c r="F65" s="7" t="s">
        <v>2053</v>
      </c>
      <c r="H65">
        <v>64</v>
      </c>
      <c r="I65" s="10" t="s">
        <v>2058</v>
      </c>
      <c r="J65" t="s">
        <v>2057</v>
      </c>
    </row>
    <row r="66" spans="1:10" ht="75" x14ac:dyDescent="0.25">
      <c r="A66" t="s">
        <v>1982</v>
      </c>
      <c r="B66" s="13" t="s">
        <v>1983</v>
      </c>
      <c r="C66" s="13" t="s">
        <v>4929</v>
      </c>
      <c r="D66">
        <v>11</v>
      </c>
      <c r="F66" s="7" t="s">
        <v>2054</v>
      </c>
      <c r="H66">
        <v>65</v>
      </c>
      <c r="I66" s="22"/>
    </row>
    <row r="67" spans="1:10" ht="75" x14ac:dyDescent="0.25">
      <c r="A67" t="s">
        <v>2059</v>
      </c>
      <c r="B67" s="13" t="s">
        <v>2059</v>
      </c>
      <c r="C67" s="13" t="s">
        <v>4927</v>
      </c>
      <c r="F67" s="7" t="s">
        <v>2061</v>
      </c>
      <c r="H67">
        <v>66</v>
      </c>
      <c r="I67" s="10" t="s">
        <v>2063</v>
      </c>
      <c r="J67" t="s">
        <v>2062</v>
      </c>
    </row>
    <row r="68" spans="1:10" x14ac:dyDescent="0.25">
      <c r="A68" t="s">
        <v>2060</v>
      </c>
      <c r="B68" s="13" t="s">
        <v>2060</v>
      </c>
      <c r="C68" s="13" t="s">
        <v>4927</v>
      </c>
      <c r="D68">
        <v>6</v>
      </c>
      <c r="F68" s="7"/>
      <c r="H68">
        <v>67</v>
      </c>
      <c r="I68" s="22"/>
    </row>
    <row r="69" spans="1:10" ht="45" x14ac:dyDescent="0.25">
      <c r="A69" t="s">
        <v>2067</v>
      </c>
      <c r="B69" s="13" t="s">
        <v>2068</v>
      </c>
      <c r="C69" s="13" t="s">
        <v>4928</v>
      </c>
      <c r="F69" s="7" t="s">
        <v>5077</v>
      </c>
      <c r="H69">
        <v>68</v>
      </c>
      <c r="I69" s="10" t="s">
        <v>2065</v>
      </c>
      <c r="J69" t="s">
        <v>2064</v>
      </c>
    </row>
    <row r="70" spans="1:10" x14ac:dyDescent="0.25">
      <c r="A70" t="s">
        <v>5078</v>
      </c>
      <c r="B70" s="13" t="s">
        <v>5078</v>
      </c>
      <c r="C70" s="13" t="s">
        <v>4927</v>
      </c>
      <c r="F70" s="7"/>
      <c r="H70">
        <v>69</v>
      </c>
      <c r="I70" s="26"/>
    </row>
    <row r="71" spans="1:10" ht="45" x14ac:dyDescent="0.25">
      <c r="A71" t="s">
        <v>2069</v>
      </c>
      <c r="B71" s="13" t="s">
        <v>2069</v>
      </c>
      <c r="C71" s="13" t="s">
        <v>4927</v>
      </c>
      <c r="F71" s="7" t="s">
        <v>2066</v>
      </c>
      <c r="H71">
        <v>70</v>
      </c>
      <c r="I71" s="22"/>
    </row>
    <row r="72" spans="1:10" x14ac:dyDescent="0.25">
      <c r="A72" t="s">
        <v>2070</v>
      </c>
      <c r="B72" s="13" t="s">
        <v>280</v>
      </c>
      <c r="C72" s="13" t="s">
        <v>4925</v>
      </c>
      <c r="D72">
        <v>9</v>
      </c>
      <c r="H72">
        <v>71</v>
      </c>
      <c r="I72" s="22"/>
    </row>
    <row r="73" spans="1:10" ht="30" x14ac:dyDescent="0.25">
      <c r="A73" t="s">
        <v>1140</v>
      </c>
      <c r="B73" s="13" t="s">
        <v>550</v>
      </c>
      <c r="C73" s="13" t="s">
        <v>4929</v>
      </c>
      <c r="D73">
        <v>19</v>
      </c>
      <c r="F73" s="7" t="s">
        <v>2071</v>
      </c>
      <c r="H73">
        <v>72</v>
      </c>
      <c r="I73" s="10" t="s">
        <v>2073</v>
      </c>
      <c r="J73" t="s">
        <v>2072</v>
      </c>
    </row>
    <row r="74" spans="1:10" ht="30" x14ac:dyDescent="0.25">
      <c r="A74" t="s">
        <v>702</v>
      </c>
      <c r="B74" s="13" t="s">
        <v>703</v>
      </c>
      <c r="C74" s="13" t="s">
        <v>4929</v>
      </c>
      <c r="D74">
        <v>17</v>
      </c>
      <c r="F74" s="7" t="s">
        <v>2076</v>
      </c>
      <c r="H74">
        <v>73</v>
      </c>
      <c r="I74" s="10" t="s">
        <v>2075</v>
      </c>
      <c r="J74" t="s">
        <v>2074</v>
      </c>
    </row>
    <row r="75" spans="1:10" x14ac:dyDescent="0.25">
      <c r="A75" t="s">
        <v>151</v>
      </c>
      <c r="B75" s="13" t="s">
        <v>151</v>
      </c>
      <c r="C75" s="13" t="s">
        <v>4925</v>
      </c>
      <c r="D75">
        <v>4</v>
      </c>
      <c r="F75" s="7" t="s">
        <v>5079</v>
      </c>
      <c r="H75">
        <v>74</v>
      </c>
      <c r="I75" s="22"/>
    </row>
    <row r="76" spans="1:10" ht="30" x14ac:dyDescent="0.25">
      <c r="A76" t="s">
        <v>2079</v>
      </c>
      <c r="B76" s="13" t="s">
        <v>287</v>
      </c>
      <c r="C76" s="13" t="s">
        <v>4929</v>
      </c>
      <c r="D76">
        <v>14</v>
      </c>
      <c r="F76" s="7" t="s">
        <v>2077</v>
      </c>
      <c r="H76">
        <v>75</v>
      </c>
      <c r="I76" s="22"/>
    </row>
    <row r="77" spans="1:10" x14ac:dyDescent="0.25">
      <c r="A77" t="s">
        <v>212</v>
      </c>
      <c r="B77" s="13" t="s">
        <v>1969</v>
      </c>
      <c r="C77" s="13" t="s">
        <v>4929</v>
      </c>
      <c r="D77">
        <v>24</v>
      </c>
      <c r="H77">
        <v>76</v>
      </c>
      <c r="I77" s="22"/>
    </row>
    <row r="78" spans="1:10" ht="30" x14ac:dyDescent="0.25">
      <c r="A78" t="s">
        <v>24</v>
      </c>
      <c r="B78" t="s">
        <v>1641</v>
      </c>
      <c r="C78" s="13" t="s">
        <v>4929</v>
      </c>
      <c r="D78">
        <v>15</v>
      </c>
      <c r="F78" s="7" t="s">
        <v>2078</v>
      </c>
      <c r="H78">
        <v>77</v>
      </c>
      <c r="I78" s="22"/>
    </row>
    <row r="79" spans="1:10" ht="45" x14ac:dyDescent="0.25">
      <c r="A79" t="s">
        <v>2080</v>
      </c>
      <c r="B79" s="13" t="s">
        <v>2080</v>
      </c>
      <c r="C79" s="13" t="s">
        <v>4927</v>
      </c>
      <c r="F79" s="7" t="s">
        <v>5080</v>
      </c>
      <c r="H79">
        <v>78</v>
      </c>
      <c r="I79" s="10" t="s">
        <v>2082</v>
      </c>
      <c r="J79" t="s">
        <v>2081</v>
      </c>
    </row>
    <row r="80" spans="1:10" ht="90" x14ac:dyDescent="0.25">
      <c r="A80" t="s">
        <v>2084</v>
      </c>
      <c r="B80" s="13" t="s">
        <v>569</v>
      </c>
      <c r="C80" s="13" t="s">
        <v>4929</v>
      </c>
      <c r="D80">
        <v>19</v>
      </c>
      <c r="F80" s="14" t="s">
        <v>2083</v>
      </c>
      <c r="H80">
        <v>79</v>
      </c>
      <c r="I80" s="10" t="s">
        <v>2086</v>
      </c>
      <c r="J80" t="s">
        <v>2085</v>
      </c>
    </row>
    <row r="81" spans="1:10" ht="30" x14ac:dyDescent="0.25">
      <c r="A81" t="s">
        <v>2090</v>
      </c>
      <c r="B81" s="13" t="s">
        <v>2090</v>
      </c>
      <c r="C81" s="13" t="s">
        <v>4925</v>
      </c>
      <c r="D81">
        <v>2</v>
      </c>
      <c r="F81" s="7" t="s">
        <v>2089</v>
      </c>
      <c r="H81">
        <v>80</v>
      </c>
      <c r="I81" s="10" t="s">
        <v>2088</v>
      </c>
      <c r="J81" t="s">
        <v>2087</v>
      </c>
    </row>
    <row r="82" spans="1:10" x14ac:dyDescent="0.25">
      <c r="A82" t="s">
        <v>1839</v>
      </c>
      <c r="B82" s="13" t="s">
        <v>1839</v>
      </c>
      <c r="C82" s="13" t="s">
        <v>4927</v>
      </c>
      <c r="D82">
        <v>43</v>
      </c>
      <c r="H82">
        <v>81</v>
      </c>
      <c r="I82" s="22"/>
    </row>
    <row r="83" spans="1:10" ht="45" x14ac:dyDescent="0.25">
      <c r="A83" t="s">
        <v>569</v>
      </c>
      <c r="B83" s="13" t="s">
        <v>569</v>
      </c>
      <c r="C83" s="13" t="s">
        <v>4927</v>
      </c>
      <c r="D83">
        <v>19</v>
      </c>
      <c r="F83" s="12" t="s">
        <v>5081</v>
      </c>
      <c r="H83">
        <v>82</v>
      </c>
      <c r="I83" s="10" t="s">
        <v>2092</v>
      </c>
      <c r="J83" t="s">
        <v>2091</v>
      </c>
    </row>
    <row r="84" spans="1:10" x14ac:dyDescent="0.25">
      <c r="A84" t="s">
        <v>1888</v>
      </c>
      <c r="B84" s="13" t="s">
        <v>1063</v>
      </c>
      <c r="C84" s="13" t="s">
        <v>4927</v>
      </c>
      <c r="D84">
        <v>2</v>
      </c>
      <c r="F84" s="12"/>
      <c r="H84">
        <v>83</v>
      </c>
      <c r="I84" s="10"/>
    </row>
    <row r="85" spans="1:10" x14ac:dyDescent="0.25">
      <c r="A85" t="s">
        <v>1087</v>
      </c>
      <c r="B85" s="13" t="s">
        <v>1087</v>
      </c>
      <c r="C85" s="13" t="s">
        <v>4927</v>
      </c>
      <c r="D85">
        <v>2</v>
      </c>
      <c r="F85" s="12"/>
      <c r="H85">
        <v>84</v>
      </c>
      <c r="I85" s="10"/>
    </row>
    <row r="86" spans="1:10" x14ac:dyDescent="0.25">
      <c r="A86" t="s">
        <v>5082</v>
      </c>
      <c r="B86" s="13" t="s">
        <v>5083</v>
      </c>
      <c r="C86" s="13" t="s">
        <v>4925</v>
      </c>
      <c r="F86" s="12"/>
      <c r="H86">
        <v>85</v>
      </c>
      <c r="I86" s="10"/>
    </row>
    <row r="87" spans="1:10" x14ac:dyDescent="0.25">
      <c r="A87" t="s">
        <v>2094</v>
      </c>
      <c r="B87" s="13" t="s">
        <v>2094</v>
      </c>
      <c r="C87" s="13" t="s">
        <v>4925</v>
      </c>
      <c r="F87" s="7" t="s">
        <v>2093</v>
      </c>
      <c r="H87">
        <v>86</v>
      </c>
      <c r="I87" s="10" t="s">
        <v>2096</v>
      </c>
      <c r="J87" t="s">
        <v>2095</v>
      </c>
    </row>
    <row r="88" spans="1:10" ht="60" x14ac:dyDescent="0.25">
      <c r="A88" t="s">
        <v>2098</v>
      </c>
      <c r="B88" s="13" t="s">
        <v>1564</v>
      </c>
      <c r="C88" s="13" t="s">
        <v>4925</v>
      </c>
      <c r="D88">
        <v>3</v>
      </c>
      <c r="F88" s="7" t="s">
        <v>2097</v>
      </c>
      <c r="H88">
        <v>87</v>
      </c>
      <c r="I88" s="10" t="s">
        <v>2100</v>
      </c>
      <c r="J88" t="s">
        <v>2099</v>
      </c>
    </row>
    <row r="89" spans="1:10" x14ac:dyDescent="0.25">
      <c r="A89" t="s">
        <v>2104</v>
      </c>
      <c r="B89" s="13" t="s">
        <v>2104</v>
      </c>
      <c r="C89" s="13" t="s">
        <v>4927</v>
      </c>
      <c r="F89" s="7" t="s">
        <v>2103</v>
      </c>
      <c r="H89">
        <v>88</v>
      </c>
      <c r="I89" s="10" t="s">
        <v>2102</v>
      </c>
      <c r="J89" t="s">
        <v>2101</v>
      </c>
    </row>
    <row r="90" spans="1:10" ht="60" x14ac:dyDescent="0.25">
      <c r="A90" t="s">
        <v>2105</v>
      </c>
      <c r="B90" s="13" t="s">
        <v>261</v>
      </c>
      <c r="C90" s="13" t="s">
        <v>4929</v>
      </c>
      <c r="D90">
        <v>8</v>
      </c>
      <c r="F90" s="7" t="s">
        <v>2137</v>
      </c>
      <c r="H90">
        <v>89</v>
      </c>
      <c r="I90" s="10" t="s">
        <v>2107</v>
      </c>
      <c r="J90" t="s">
        <v>2106</v>
      </c>
    </row>
    <row r="91" spans="1:10" ht="30" x14ac:dyDescent="0.25">
      <c r="A91" t="s">
        <v>286</v>
      </c>
      <c r="B91" s="1" t="s">
        <v>287</v>
      </c>
      <c r="C91" s="13" t="s">
        <v>4929</v>
      </c>
      <c r="D91">
        <v>14</v>
      </c>
      <c r="F91" s="7" t="s">
        <v>2138</v>
      </c>
      <c r="H91">
        <v>90</v>
      </c>
      <c r="I91" s="10" t="s">
        <v>2109</v>
      </c>
      <c r="J91" t="s">
        <v>2108</v>
      </c>
    </row>
    <row r="92" spans="1:10" ht="45" x14ac:dyDescent="0.25">
      <c r="A92" t="s">
        <v>2111</v>
      </c>
      <c r="B92" t="s">
        <v>2111</v>
      </c>
      <c r="C92" s="13" t="s">
        <v>4927</v>
      </c>
      <c r="F92" s="7" t="s">
        <v>2110</v>
      </c>
      <c r="H92">
        <v>91</v>
      </c>
      <c r="I92" s="10" t="s">
        <v>2113</v>
      </c>
      <c r="J92" t="s">
        <v>2112</v>
      </c>
    </row>
    <row r="93" spans="1:10" ht="45" x14ac:dyDescent="0.25">
      <c r="A93" t="s">
        <v>155</v>
      </c>
      <c r="B93" t="s">
        <v>156</v>
      </c>
      <c r="C93" s="13" t="s">
        <v>4928</v>
      </c>
      <c r="D93">
        <v>5</v>
      </c>
      <c r="F93" s="7" t="s">
        <v>2114</v>
      </c>
      <c r="H93">
        <v>92</v>
      </c>
      <c r="I93" s="10" t="s">
        <v>2116</v>
      </c>
      <c r="J93" t="s">
        <v>2115</v>
      </c>
    </row>
    <row r="94" spans="1:10" ht="60" x14ac:dyDescent="0.25">
      <c r="A94" t="s">
        <v>1641</v>
      </c>
      <c r="B94" t="s">
        <v>1641</v>
      </c>
      <c r="C94" s="13" t="s">
        <v>4929</v>
      </c>
      <c r="D94">
        <v>15</v>
      </c>
      <c r="F94" s="7" t="s">
        <v>2119</v>
      </c>
      <c r="H94">
        <v>93</v>
      </c>
      <c r="I94" s="10" t="s">
        <v>2118</v>
      </c>
      <c r="J94" t="s">
        <v>2117</v>
      </c>
    </row>
    <row r="95" spans="1:10" ht="60" x14ac:dyDescent="0.25">
      <c r="A95" t="s">
        <v>2122</v>
      </c>
      <c r="B95" t="s">
        <v>604</v>
      </c>
      <c r="C95" s="13" t="s">
        <v>4929</v>
      </c>
      <c r="D95">
        <v>2</v>
      </c>
      <c r="F95" s="12" t="s">
        <v>2120</v>
      </c>
      <c r="H95">
        <v>94</v>
      </c>
      <c r="I95" s="22"/>
    </row>
    <row r="96" spans="1:10" x14ac:dyDescent="0.25">
      <c r="A96" t="s">
        <v>2123</v>
      </c>
      <c r="B96" t="s">
        <v>2124</v>
      </c>
      <c r="C96" s="13" t="s">
        <v>4929</v>
      </c>
      <c r="H96">
        <v>95</v>
      </c>
      <c r="I96" s="22"/>
    </row>
    <row r="97" spans="1:10" ht="75" x14ac:dyDescent="0.25">
      <c r="A97" t="s">
        <v>2125</v>
      </c>
      <c r="B97" t="s">
        <v>2126</v>
      </c>
      <c r="C97" s="13" t="s">
        <v>4929</v>
      </c>
      <c r="F97" s="7" t="s">
        <v>2121</v>
      </c>
      <c r="H97">
        <v>96</v>
      </c>
      <c r="I97" s="22"/>
    </row>
    <row r="98" spans="1:10" ht="45" x14ac:dyDescent="0.25">
      <c r="A98" t="s">
        <v>476</v>
      </c>
      <c r="B98" s="22" t="s">
        <v>476</v>
      </c>
      <c r="C98" s="13" t="s">
        <v>4925</v>
      </c>
      <c r="D98">
        <v>3</v>
      </c>
      <c r="F98" s="7" t="s">
        <v>2128</v>
      </c>
      <c r="H98">
        <v>97</v>
      </c>
      <c r="I98" s="10" t="s">
        <v>2130</v>
      </c>
      <c r="J98" t="s">
        <v>2129</v>
      </c>
    </row>
    <row r="99" spans="1:10" x14ac:dyDescent="0.25">
      <c r="A99" t="s">
        <v>993</v>
      </c>
      <c r="B99" t="s">
        <v>993</v>
      </c>
      <c r="C99" s="13" t="s">
        <v>4929</v>
      </c>
      <c r="D99">
        <v>5</v>
      </c>
      <c r="F99" s="7" t="s">
        <v>2131</v>
      </c>
      <c r="H99">
        <v>98</v>
      </c>
      <c r="I99" s="10" t="s">
        <v>2132</v>
      </c>
      <c r="J99" t="s">
        <v>2127</v>
      </c>
    </row>
    <row r="100" spans="1:10" ht="30" x14ac:dyDescent="0.25">
      <c r="A100" t="s">
        <v>2133</v>
      </c>
      <c r="B100" t="s">
        <v>2134</v>
      </c>
      <c r="C100" s="13" t="s">
        <v>4928</v>
      </c>
      <c r="D100">
        <v>30</v>
      </c>
      <c r="F100" s="7" t="s">
        <v>5084</v>
      </c>
      <c r="H100">
        <v>99</v>
      </c>
      <c r="I100" s="10" t="s">
        <v>2136</v>
      </c>
      <c r="J100" t="s">
        <v>2135</v>
      </c>
    </row>
    <row r="101" spans="1:10" x14ac:dyDescent="0.25">
      <c r="A101" t="s">
        <v>5085</v>
      </c>
      <c r="B101" t="s">
        <v>5085</v>
      </c>
      <c r="C101" s="13" t="s">
        <v>4927</v>
      </c>
      <c r="F101" s="7"/>
      <c r="H101">
        <v>100</v>
      </c>
      <c r="I101" s="10"/>
    </row>
    <row r="102" spans="1:10" x14ac:dyDescent="0.25">
      <c r="A102" t="s">
        <v>5087</v>
      </c>
      <c r="B102" t="s">
        <v>2139</v>
      </c>
      <c r="C102" s="13" t="s">
        <v>4925</v>
      </c>
      <c r="F102" s="7" t="s">
        <v>5086</v>
      </c>
      <c r="H102">
        <v>101</v>
      </c>
      <c r="I102" s="10" t="s">
        <v>2141</v>
      </c>
      <c r="J102" t="s">
        <v>2140</v>
      </c>
    </row>
    <row r="103" spans="1:10" ht="60" x14ac:dyDescent="0.25">
      <c r="A103" t="s">
        <v>2142</v>
      </c>
      <c r="B103" t="s">
        <v>2142</v>
      </c>
      <c r="C103" s="13" t="s">
        <v>4927</v>
      </c>
      <c r="F103" s="7" t="s">
        <v>5088</v>
      </c>
      <c r="H103">
        <v>102</v>
      </c>
      <c r="I103" s="10" t="s">
        <v>2144</v>
      </c>
      <c r="J103" t="s">
        <v>2143</v>
      </c>
    </row>
    <row r="104" spans="1:10" x14ac:dyDescent="0.25">
      <c r="A104" t="s">
        <v>280</v>
      </c>
      <c r="B104" t="s">
        <v>280</v>
      </c>
      <c r="C104" s="13" t="s">
        <v>4925</v>
      </c>
      <c r="D104">
        <v>9</v>
      </c>
      <c r="F104" s="7" t="s">
        <v>5089</v>
      </c>
      <c r="H104">
        <v>103</v>
      </c>
      <c r="I104" s="22"/>
    </row>
    <row r="105" spans="1:10" ht="45" x14ac:dyDescent="0.25">
      <c r="A105" t="s">
        <v>833</v>
      </c>
      <c r="B105" t="s">
        <v>833</v>
      </c>
      <c r="C105" s="13" t="s">
        <v>4927</v>
      </c>
      <c r="D105">
        <v>9</v>
      </c>
      <c r="F105" s="7" t="s">
        <v>2147</v>
      </c>
      <c r="H105">
        <v>104</v>
      </c>
      <c r="I105" s="10" t="s">
        <v>2146</v>
      </c>
      <c r="J105" t="s">
        <v>2145</v>
      </c>
    </row>
    <row r="106" spans="1:10" x14ac:dyDescent="0.25">
      <c r="A106" t="s">
        <v>2148</v>
      </c>
      <c r="B106" t="s">
        <v>2148</v>
      </c>
      <c r="C106" s="13" t="s">
        <v>4927</v>
      </c>
      <c r="D106">
        <v>2</v>
      </c>
      <c r="F106" s="7"/>
      <c r="H106">
        <v>105</v>
      </c>
      <c r="I106" s="22"/>
    </row>
    <row r="107" spans="1:10" ht="30" x14ac:dyDescent="0.25">
      <c r="A107" t="s">
        <v>2152</v>
      </c>
      <c r="B107" t="s">
        <v>2152</v>
      </c>
      <c r="C107" s="13" t="s">
        <v>4927</v>
      </c>
      <c r="D107">
        <v>3</v>
      </c>
      <c r="F107" s="7" t="s">
        <v>2151</v>
      </c>
      <c r="H107">
        <v>106</v>
      </c>
      <c r="I107" s="10" t="s">
        <v>2150</v>
      </c>
      <c r="J107" t="s">
        <v>2149</v>
      </c>
    </row>
    <row r="108" spans="1:10" x14ac:dyDescent="0.25">
      <c r="A108" t="s">
        <v>149</v>
      </c>
      <c r="B108" t="s">
        <v>149</v>
      </c>
      <c r="C108" s="13" t="s">
        <v>4928</v>
      </c>
      <c r="D108">
        <v>6</v>
      </c>
      <c r="F108" s="7"/>
      <c r="H108">
        <v>107</v>
      </c>
      <c r="I108" s="22"/>
    </row>
    <row r="109" spans="1:10" x14ac:dyDescent="0.25">
      <c r="A109" t="s">
        <v>2153</v>
      </c>
      <c r="B109" t="s">
        <v>362</v>
      </c>
      <c r="C109" s="13" t="s">
        <v>4925</v>
      </c>
      <c r="D109">
        <v>9</v>
      </c>
      <c r="F109" s="7"/>
      <c r="H109">
        <v>108</v>
      </c>
      <c r="I109" s="22"/>
    </row>
    <row r="110" spans="1:10" ht="45" x14ac:dyDescent="0.25">
      <c r="A110" t="s">
        <v>280</v>
      </c>
      <c r="B110" t="s">
        <v>280</v>
      </c>
      <c r="C110" s="13" t="s">
        <v>4925</v>
      </c>
      <c r="D110">
        <v>9</v>
      </c>
      <c r="F110" s="7" t="s">
        <v>2154</v>
      </c>
      <c r="H110">
        <v>109</v>
      </c>
      <c r="I110" s="10" t="s">
        <v>2160</v>
      </c>
      <c r="J110" t="s">
        <v>2159</v>
      </c>
    </row>
    <row r="111" spans="1:10" ht="45" x14ac:dyDescent="0.25">
      <c r="A111" t="s">
        <v>2156</v>
      </c>
      <c r="B111" t="s">
        <v>218</v>
      </c>
      <c r="C111" s="13" t="s">
        <v>4929</v>
      </c>
      <c r="D111">
        <v>5</v>
      </c>
      <c r="F111" s="7" t="s">
        <v>2155</v>
      </c>
      <c r="H111">
        <v>110</v>
      </c>
      <c r="I111" s="10" t="s">
        <v>2158</v>
      </c>
      <c r="J111" t="s">
        <v>2157</v>
      </c>
    </row>
    <row r="112" spans="1:10" ht="75" x14ac:dyDescent="0.25">
      <c r="A112" t="s">
        <v>2162</v>
      </c>
      <c r="B112" t="s">
        <v>1697</v>
      </c>
      <c r="C112" s="13" t="s">
        <v>4925</v>
      </c>
      <c r="D112">
        <v>4</v>
      </c>
      <c r="F112" s="7" t="s">
        <v>2161</v>
      </c>
      <c r="H112">
        <v>111</v>
      </c>
      <c r="I112" s="10" t="s">
        <v>2166</v>
      </c>
      <c r="J112" t="s">
        <v>2165</v>
      </c>
    </row>
    <row r="113" spans="1:10" x14ac:dyDescent="0.25">
      <c r="A113" t="s">
        <v>2163</v>
      </c>
      <c r="B113" t="s">
        <v>2164</v>
      </c>
      <c r="C113" s="13" t="s">
        <v>4925</v>
      </c>
      <c r="F113" s="7"/>
      <c r="H113">
        <v>112</v>
      </c>
      <c r="I113" s="22"/>
    </row>
    <row r="114" spans="1:10" ht="30" x14ac:dyDescent="0.25">
      <c r="A114" t="s">
        <v>212</v>
      </c>
      <c r="B114" t="s">
        <v>1969</v>
      </c>
      <c r="C114" s="13" t="s">
        <v>4929</v>
      </c>
      <c r="D114">
        <v>24</v>
      </c>
      <c r="F114" s="7" t="s">
        <v>2167</v>
      </c>
      <c r="H114">
        <v>113</v>
      </c>
      <c r="I114" s="10" t="s">
        <v>2171</v>
      </c>
      <c r="J114" t="s">
        <v>2170</v>
      </c>
    </row>
    <row r="115" spans="1:10" x14ac:dyDescent="0.25">
      <c r="A115" t="s">
        <v>2168</v>
      </c>
      <c r="B115" t="s">
        <v>2169</v>
      </c>
      <c r="C115" s="13" t="s">
        <v>4929</v>
      </c>
      <c r="D115">
        <v>3</v>
      </c>
      <c r="F115" s="7"/>
      <c r="H115">
        <v>114</v>
      </c>
      <c r="I115" s="22"/>
    </row>
    <row r="116" spans="1:10" ht="30" x14ac:dyDescent="0.25">
      <c r="A116" t="s">
        <v>72</v>
      </c>
      <c r="B116" t="s">
        <v>72</v>
      </c>
      <c r="C116" s="13" t="s">
        <v>4929</v>
      </c>
      <c r="D116">
        <v>15</v>
      </c>
      <c r="F116" s="7" t="s">
        <v>2172</v>
      </c>
      <c r="H116">
        <v>115</v>
      </c>
      <c r="I116" s="10" t="s">
        <v>2177</v>
      </c>
      <c r="J116" t="s">
        <v>2176</v>
      </c>
    </row>
    <row r="117" spans="1:10" ht="45" x14ac:dyDescent="0.25">
      <c r="A117" t="s">
        <v>2174</v>
      </c>
      <c r="B117" t="s">
        <v>2174</v>
      </c>
      <c r="C117" s="13" t="s">
        <v>4927</v>
      </c>
      <c r="D117">
        <v>3</v>
      </c>
      <c r="F117" s="27" t="s">
        <v>2173</v>
      </c>
      <c r="H117">
        <v>116</v>
      </c>
      <c r="I117" s="22"/>
    </row>
    <row r="118" spans="1:10" ht="45" x14ac:dyDescent="0.25">
      <c r="A118" t="s">
        <v>2175</v>
      </c>
      <c r="B118" t="s">
        <v>2175</v>
      </c>
      <c r="C118" s="13" t="s">
        <v>4927</v>
      </c>
      <c r="F118" s="27" t="s">
        <v>5290</v>
      </c>
      <c r="H118">
        <v>117</v>
      </c>
      <c r="I118" s="22"/>
    </row>
    <row r="119" spans="1:10" ht="30" x14ac:dyDescent="0.25">
      <c r="A119" t="s">
        <v>618</v>
      </c>
      <c r="B119" t="s">
        <v>618</v>
      </c>
      <c r="C119" s="13" t="s">
        <v>4927</v>
      </c>
      <c r="D119">
        <v>3</v>
      </c>
      <c r="F119" s="7" t="s">
        <v>2178</v>
      </c>
      <c r="H119">
        <v>118</v>
      </c>
      <c r="I119" s="10" t="s">
        <v>2180</v>
      </c>
      <c r="J119" t="s">
        <v>2179</v>
      </c>
    </row>
    <row r="120" spans="1:10" ht="30" x14ac:dyDescent="0.25">
      <c r="A120" t="s">
        <v>2185</v>
      </c>
      <c r="B120" t="s">
        <v>2186</v>
      </c>
      <c r="C120" t="s">
        <v>4929</v>
      </c>
      <c r="D120">
        <v>2</v>
      </c>
      <c r="F120" s="7" t="s">
        <v>2183</v>
      </c>
      <c r="H120">
        <v>119</v>
      </c>
      <c r="I120" s="10" t="s">
        <v>2182</v>
      </c>
      <c r="J120" t="s">
        <v>2181</v>
      </c>
    </row>
    <row r="121" spans="1:10" ht="30" x14ac:dyDescent="0.25">
      <c r="A121" t="s">
        <v>2187</v>
      </c>
      <c r="B121" t="s">
        <v>2187</v>
      </c>
      <c r="C121" t="s">
        <v>4927</v>
      </c>
      <c r="D121">
        <v>2</v>
      </c>
      <c r="F121" s="27" t="s">
        <v>2184</v>
      </c>
      <c r="H121">
        <v>120</v>
      </c>
      <c r="I121" s="22"/>
    </row>
    <row r="122" spans="1:10" ht="90" x14ac:dyDescent="0.25">
      <c r="A122" t="s">
        <v>112</v>
      </c>
      <c r="B122" t="s">
        <v>112</v>
      </c>
      <c r="C122" t="s">
        <v>4927</v>
      </c>
      <c r="D122">
        <v>15</v>
      </c>
      <c r="F122" s="7" t="s">
        <v>5090</v>
      </c>
      <c r="H122">
        <v>121</v>
      </c>
      <c r="I122" s="10" t="s">
        <v>2189</v>
      </c>
      <c r="J122" t="s">
        <v>2188</v>
      </c>
    </row>
    <row r="123" spans="1:10" ht="30" x14ac:dyDescent="0.25">
      <c r="A123" t="s">
        <v>2192</v>
      </c>
      <c r="B123" t="s">
        <v>2192</v>
      </c>
      <c r="C123" t="s">
        <v>4927</v>
      </c>
      <c r="F123" s="7" t="s">
        <v>2190</v>
      </c>
      <c r="H123">
        <v>122</v>
      </c>
      <c r="I123" s="22"/>
    </row>
    <row r="124" spans="1:10" ht="60" x14ac:dyDescent="0.25">
      <c r="A124" t="s">
        <v>2193</v>
      </c>
      <c r="B124" t="s">
        <v>2194</v>
      </c>
      <c r="C124" t="s">
        <v>4929</v>
      </c>
      <c r="F124" s="7" t="s">
        <v>2191</v>
      </c>
      <c r="H124">
        <v>123</v>
      </c>
      <c r="I124" s="10" t="s">
        <v>2196</v>
      </c>
      <c r="J124" t="s">
        <v>2195</v>
      </c>
    </row>
    <row r="125" spans="1:10" x14ac:dyDescent="0.25">
      <c r="A125" t="s">
        <v>1982</v>
      </c>
      <c r="B125" t="s">
        <v>1983</v>
      </c>
      <c r="C125" t="s">
        <v>4929</v>
      </c>
      <c r="D125">
        <v>11</v>
      </c>
      <c r="H125">
        <v>124</v>
      </c>
      <c r="I125" s="22"/>
    </row>
    <row r="126" spans="1:10" ht="60" x14ac:dyDescent="0.25">
      <c r="A126" t="s">
        <v>2199</v>
      </c>
      <c r="B126" t="s">
        <v>74</v>
      </c>
      <c r="C126" t="s">
        <v>4928</v>
      </c>
      <c r="D126">
        <v>27</v>
      </c>
      <c r="F126" s="7" t="s">
        <v>2198</v>
      </c>
      <c r="H126">
        <v>125</v>
      </c>
      <c r="I126" s="22"/>
    </row>
    <row r="127" spans="1:10" x14ac:dyDescent="0.25">
      <c r="A127" t="s">
        <v>2200</v>
      </c>
      <c r="B127" t="s">
        <v>875</v>
      </c>
      <c r="C127" t="s">
        <v>4925</v>
      </c>
      <c r="D127">
        <v>6</v>
      </c>
      <c r="F127" s="7"/>
      <c r="H127">
        <v>126</v>
      </c>
      <c r="I127" s="22"/>
    </row>
    <row r="128" spans="1:10" ht="45" x14ac:dyDescent="0.25">
      <c r="A128" t="s">
        <v>1006</v>
      </c>
      <c r="B128" t="s">
        <v>287</v>
      </c>
      <c r="C128" t="s">
        <v>4927</v>
      </c>
      <c r="D128">
        <v>14</v>
      </c>
      <c r="F128" s="7" t="s">
        <v>2197</v>
      </c>
      <c r="H128">
        <v>127</v>
      </c>
      <c r="I128" s="10" t="s">
        <v>2202</v>
      </c>
      <c r="J128" t="s">
        <v>2201</v>
      </c>
    </row>
    <row r="129" spans="1:10" ht="30" x14ac:dyDescent="0.25">
      <c r="A129" t="s">
        <v>4898</v>
      </c>
      <c r="B129" s="1" t="s">
        <v>4898</v>
      </c>
      <c r="C129" s="1" t="s">
        <v>4927</v>
      </c>
      <c r="F129" s="7" t="s">
        <v>5091</v>
      </c>
      <c r="H129">
        <v>128</v>
      </c>
      <c r="I129" s="10" t="s">
        <v>2204</v>
      </c>
      <c r="J129" t="s">
        <v>2203</v>
      </c>
    </row>
    <row r="130" spans="1:10" x14ac:dyDescent="0.25">
      <c r="A130" t="s">
        <v>5092</v>
      </c>
      <c r="B130" s="1" t="s">
        <v>5092</v>
      </c>
      <c r="C130" s="1" t="s">
        <v>4927</v>
      </c>
      <c r="F130" s="7"/>
      <c r="H130">
        <v>129</v>
      </c>
      <c r="I130" s="10"/>
    </row>
    <row r="131" spans="1:10" ht="30" x14ac:dyDescent="0.25">
      <c r="A131" t="s">
        <v>870</v>
      </c>
      <c r="B131" t="s">
        <v>871</v>
      </c>
      <c r="C131" s="1" t="s">
        <v>4928</v>
      </c>
      <c r="D131">
        <v>10</v>
      </c>
      <c r="F131" s="7" t="s">
        <v>5094</v>
      </c>
      <c r="H131">
        <v>130</v>
      </c>
      <c r="I131" s="10" t="s">
        <v>2206</v>
      </c>
      <c r="J131" t="s">
        <v>2205</v>
      </c>
    </row>
    <row r="132" spans="1:10" x14ac:dyDescent="0.25">
      <c r="A132" t="s">
        <v>5093</v>
      </c>
      <c r="B132" t="s">
        <v>2207</v>
      </c>
      <c r="C132" s="1" t="s">
        <v>4925</v>
      </c>
      <c r="H132">
        <v>131</v>
      </c>
      <c r="I132" s="22"/>
    </row>
    <row r="133" spans="1:10" ht="60" x14ac:dyDescent="0.25">
      <c r="A133" t="s">
        <v>2208</v>
      </c>
      <c r="B133" t="s">
        <v>871</v>
      </c>
      <c r="C133" s="1" t="s">
        <v>4928</v>
      </c>
      <c r="D133">
        <v>10</v>
      </c>
      <c r="F133" s="7" t="s">
        <v>5095</v>
      </c>
      <c r="H133">
        <v>132</v>
      </c>
      <c r="I133" s="22"/>
    </row>
    <row r="134" spans="1:10" x14ac:dyDescent="0.25">
      <c r="A134" t="s">
        <v>5096</v>
      </c>
      <c r="B134" t="s">
        <v>1136</v>
      </c>
      <c r="C134" s="1" t="s">
        <v>4925</v>
      </c>
      <c r="H134">
        <v>133</v>
      </c>
      <c r="I134" s="22"/>
    </row>
    <row r="135" spans="1:10" ht="45" x14ac:dyDescent="0.25">
      <c r="A135" t="s">
        <v>2209</v>
      </c>
      <c r="B135" t="s">
        <v>2209</v>
      </c>
      <c r="C135" s="1" t="s">
        <v>4925</v>
      </c>
      <c r="F135" s="7" t="s">
        <v>2210</v>
      </c>
      <c r="H135">
        <v>134</v>
      </c>
      <c r="I135" s="10" t="s">
        <v>2212</v>
      </c>
      <c r="J135" t="s">
        <v>2211</v>
      </c>
    </row>
    <row r="136" spans="1:10" ht="45" x14ac:dyDescent="0.25">
      <c r="A136" t="s">
        <v>536</v>
      </c>
      <c r="B136" s="13" t="s">
        <v>536</v>
      </c>
      <c r="C136" s="1" t="s">
        <v>4929</v>
      </c>
      <c r="D136">
        <v>31</v>
      </c>
      <c r="F136" s="7" t="s">
        <v>5097</v>
      </c>
      <c r="H136">
        <v>135</v>
      </c>
      <c r="I136" s="22"/>
    </row>
    <row r="137" spans="1:10" ht="30" x14ac:dyDescent="0.25">
      <c r="A137" t="s">
        <v>2214</v>
      </c>
      <c r="B137" t="s">
        <v>2214</v>
      </c>
      <c r="C137" s="1" t="s">
        <v>4927</v>
      </c>
      <c r="F137" s="7" t="s">
        <v>2213</v>
      </c>
      <c r="H137">
        <v>136</v>
      </c>
      <c r="I137" s="10" t="s">
        <v>2216</v>
      </c>
      <c r="J137" t="s">
        <v>2215</v>
      </c>
    </row>
    <row r="138" spans="1:10" ht="45" x14ac:dyDescent="0.25">
      <c r="A138" t="s">
        <v>2221</v>
      </c>
      <c r="B138" t="s">
        <v>2221</v>
      </c>
      <c r="C138" s="1" t="s">
        <v>4927</v>
      </c>
      <c r="F138" s="7" t="s">
        <v>2219</v>
      </c>
      <c r="H138">
        <v>137</v>
      </c>
      <c r="I138" s="10" t="s">
        <v>2218</v>
      </c>
      <c r="J138" t="s">
        <v>2217</v>
      </c>
    </row>
    <row r="139" spans="1:10" ht="135" x14ac:dyDescent="0.25">
      <c r="A139" t="s">
        <v>2222</v>
      </c>
      <c r="B139" t="s">
        <v>2223</v>
      </c>
      <c r="C139" t="s">
        <v>4929</v>
      </c>
      <c r="F139" s="7" t="s">
        <v>2220</v>
      </c>
      <c r="H139">
        <v>138</v>
      </c>
      <c r="I139" s="22"/>
    </row>
    <row r="140" spans="1:10" x14ac:dyDescent="0.25">
      <c r="A140" t="s">
        <v>2224</v>
      </c>
      <c r="B140" t="s">
        <v>2225</v>
      </c>
      <c r="C140" t="s">
        <v>4929</v>
      </c>
      <c r="D140">
        <v>3</v>
      </c>
      <c r="H140">
        <v>139</v>
      </c>
      <c r="I140" s="22"/>
    </row>
    <row r="141" spans="1:10" x14ac:dyDescent="0.25">
      <c r="A141" t="s">
        <v>1982</v>
      </c>
      <c r="B141" t="s">
        <v>1983</v>
      </c>
      <c r="C141" t="s">
        <v>4929</v>
      </c>
      <c r="D141">
        <v>11</v>
      </c>
      <c r="H141">
        <v>140</v>
      </c>
      <c r="I141" s="22"/>
    </row>
    <row r="142" spans="1:10" ht="60" x14ac:dyDescent="0.25">
      <c r="A142" t="s">
        <v>1118</v>
      </c>
      <c r="B142" t="s">
        <v>1118</v>
      </c>
      <c r="C142" t="s">
        <v>4927</v>
      </c>
      <c r="D142">
        <v>6</v>
      </c>
      <c r="F142" s="7" t="s">
        <v>2226</v>
      </c>
      <c r="H142">
        <v>141</v>
      </c>
      <c r="I142" s="10" t="s">
        <v>2228</v>
      </c>
      <c r="J142" t="s">
        <v>2227</v>
      </c>
    </row>
    <row r="143" spans="1:10" ht="30" x14ac:dyDescent="0.25">
      <c r="A143" t="s">
        <v>2230</v>
      </c>
      <c r="B143" t="s">
        <v>2229</v>
      </c>
      <c r="C143" t="s">
        <v>4925</v>
      </c>
      <c r="F143" s="7" t="s">
        <v>5098</v>
      </c>
      <c r="H143">
        <v>142</v>
      </c>
      <c r="I143" s="10" t="s">
        <v>2232</v>
      </c>
      <c r="J143" t="s">
        <v>2231</v>
      </c>
    </row>
    <row r="144" spans="1:10" ht="45" x14ac:dyDescent="0.25">
      <c r="A144" t="s">
        <v>2233</v>
      </c>
      <c r="B144" t="s">
        <v>375</v>
      </c>
      <c r="C144" t="s">
        <v>4925</v>
      </c>
      <c r="D144">
        <v>7</v>
      </c>
      <c r="F144" s="7" t="s">
        <v>5099</v>
      </c>
      <c r="H144">
        <v>143</v>
      </c>
      <c r="I144" s="10" t="s">
        <v>2237</v>
      </c>
      <c r="J144" t="s">
        <v>2236</v>
      </c>
    </row>
    <row r="145" spans="1:10" x14ac:dyDescent="0.25">
      <c r="A145" t="s">
        <v>2234</v>
      </c>
      <c r="B145" t="s">
        <v>988</v>
      </c>
      <c r="C145" t="s">
        <v>4925</v>
      </c>
      <c r="D145">
        <v>2</v>
      </c>
      <c r="H145">
        <v>144</v>
      </c>
      <c r="I145" s="22"/>
    </row>
    <row r="146" spans="1:10" ht="45" x14ac:dyDescent="0.25">
      <c r="A146" t="s">
        <v>1885</v>
      </c>
      <c r="B146" t="s">
        <v>375</v>
      </c>
      <c r="C146" t="s">
        <v>4925</v>
      </c>
      <c r="D146">
        <v>7</v>
      </c>
      <c r="F146" s="7" t="s">
        <v>2238</v>
      </c>
      <c r="H146">
        <v>145</v>
      </c>
      <c r="I146" s="10" t="s">
        <v>2240</v>
      </c>
      <c r="J146" t="s">
        <v>2239</v>
      </c>
    </row>
    <row r="147" spans="1:10" ht="30" x14ac:dyDescent="0.25">
      <c r="A147" t="s">
        <v>2242</v>
      </c>
      <c r="B147" t="s">
        <v>302</v>
      </c>
      <c r="C147" t="s">
        <v>4925</v>
      </c>
      <c r="D147">
        <v>5</v>
      </c>
      <c r="F147" s="7" t="s">
        <v>2241</v>
      </c>
      <c r="H147">
        <v>146</v>
      </c>
      <c r="I147" s="10" t="s">
        <v>2244</v>
      </c>
      <c r="J147" t="s">
        <v>2243</v>
      </c>
    </row>
    <row r="148" spans="1:10" ht="45" x14ac:dyDescent="0.25">
      <c r="A148" t="s">
        <v>2247</v>
      </c>
      <c r="B148" t="s">
        <v>2248</v>
      </c>
      <c r="C148" t="s">
        <v>4925</v>
      </c>
      <c r="F148" s="7" t="s">
        <v>5100</v>
      </c>
      <c r="H148">
        <v>147</v>
      </c>
      <c r="I148" s="10" t="s">
        <v>2246</v>
      </c>
      <c r="J148" t="s">
        <v>2245</v>
      </c>
    </row>
    <row r="149" spans="1:10" ht="90" x14ac:dyDescent="0.25">
      <c r="A149" t="s">
        <v>2252</v>
      </c>
      <c r="B149" t="s">
        <v>2253</v>
      </c>
      <c r="C149" t="s">
        <v>4925</v>
      </c>
      <c r="F149" s="7" t="s">
        <v>2251</v>
      </c>
      <c r="H149">
        <v>148</v>
      </c>
      <c r="I149" s="10" t="s">
        <v>2250</v>
      </c>
      <c r="J149" t="s">
        <v>2249</v>
      </c>
    </row>
    <row r="150" spans="1:10" ht="60" x14ac:dyDescent="0.25">
      <c r="A150" t="s">
        <v>545</v>
      </c>
      <c r="B150" t="s">
        <v>167</v>
      </c>
      <c r="C150" t="s">
        <v>4925</v>
      </c>
      <c r="D150">
        <v>40</v>
      </c>
      <c r="F150" s="7" t="s">
        <v>4903</v>
      </c>
      <c r="H150">
        <v>149</v>
      </c>
      <c r="I150" s="10" t="s">
        <v>2255</v>
      </c>
      <c r="J150" t="s">
        <v>2254</v>
      </c>
    </row>
    <row r="151" spans="1:10" ht="60" x14ac:dyDescent="0.25">
      <c r="A151" t="s">
        <v>360</v>
      </c>
      <c r="B151" t="s">
        <v>149</v>
      </c>
      <c r="C151" t="s">
        <v>4928</v>
      </c>
      <c r="D151">
        <v>6</v>
      </c>
      <c r="F151" s="7" t="s">
        <v>5101</v>
      </c>
      <c r="H151">
        <v>150</v>
      </c>
      <c r="I151" s="10" t="s">
        <v>2257</v>
      </c>
      <c r="J151" t="s">
        <v>2256</v>
      </c>
    </row>
    <row r="152" spans="1:10" x14ac:dyDescent="0.25">
      <c r="A152" t="s">
        <v>2402</v>
      </c>
      <c r="B152" t="s">
        <v>2402</v>
      </c>
      <c r="C152" t="s">
        <v>4927</v>
      </c>
      <c r="D152">
        <v>4</v>
      </c>
      <c r="F152" s="7"/>
      <c r="H152">
        <v>151</v>
      </c>
      <c r="I152" s="10"/>
    </row>
    <row r="153" spans="1:10" x14ac:dyDescent="0.25">
      <c r="A153" t="s">
        <v>1907</v>
      </c>
      <c r="B153" t="s">
        <v>4065</v>
      </c>
      <c r="C153" t="s">
        <v>4929</v>
      </c>
      <c r="D153">
        <v>26</v>
      </c>
      <c r="F153" s="7" t="s">
        <v>2258</v>
      </c>
      <c r="H153">
        <v>152</v>
      </c>
      <c r="I153" s="10" t="s">
        <v>2260</v>
      </c>
      <c r="J153" t="s">
        <v>2259</v>
      </c>
    </row>
    <row r="154" spans="1:10" ht="45" x14ac:dyDescent="0.25">
      <c r="A154" t="s">
        <v>2263</v>
      </c>
      <c r="B154" t="s">
        <v>2263</v>
      </c>
      <c r="C154" t="s">
        <v>4925</v>
      </c>
      <c r="D154">
        <v>2</v>
      </c>
      <c r="F154" s="7" t="s">
        <v>5102</v>
      </c>
      <c r="H154">
        <v>153</v>
      </c>
      <c r="I154" s="10" t="s">
        <v>2262</v>
      </c>
      <c r="J154" t="s">
        <v>2261</v>
      </c>
    </row>
    <row r="155" spans="1:10" ht="45" x14ac:dyDescent="0.25">
      <c r="A155" t="s">
        <v>2265</v>
      </c>
      <c r="B155" t="s">
        <v>2265</v>
      </c>
      <c r="C155" t="s">
        <v>4925</v>
      </c>
      <c r="D155">
        <v>8</v>
      </c>
      <c r="F155" s="7" t="s">
        <v>5103</v>
      </c>
      <c r="H155">
        <v>154</v>
      </c>
      <c r="I155" s="22"/>
    </row>
    <row r="156" spans="1:10" ht="45" x14ac:dyDescent="0.25">
      <c r="A156" t="s">
        <v>24</v>
      </c>
      <c r="B156" t="s">
        <v>1641</v>
      </c>
      <c r="C156" t="s">
        <v>4929</v>
      </c>
      <c r="D156">
        <v>15</v>
      </c>
      <c r="F156" s="7" t="s">
        <v>2268</v>
      </c>
      <c r="H156">
        <v>155</v>
      </c>
      <c r="I156" s="10" t="s">
        <v>2267</v>
      </c>
      <c r="J156" t="s">
        <v>2266</v>
      </c>
    </row>
    <row r="157" spans="1:10" x14ac:dyDescent="0.25">
      <c r="A157" t="s">
        <v>522</v>
      </c>
      <c r="B157" t="s">
        <v>523</v>
      </c>
      <c r="C157" t="s">
        <v>4927</v>
      </c>
      <c r="D157">
        <v>11</v>
      </c>
      <c r="F157" s="7" t="s">
        <v>2269</v>
      </c>
      <c r="H157">
        <v>156</v>
      </c>
      <c r="I157" s="10" t="s">
        <v>2271</v>
      </c>
      <c r="J157" t="s">
        <v>2270</v>
      </c>
    </row>
    <row r="158" spans="1:10" ht="45" x14ac:dyDescent="0.25">
      <c r="A158" t="s">
        <v>2274</v>
      </c>
      <c r="B158" t="s">
        <v>2275</v>
      </c>
      <c r="C158" t="s">
        <v>4927</v>
      </c>
      <c r="D158">
        <v>11</v>
      </c>
      <c r="F158" s="7" t="s">
        <v>5104</v>
      </c>
      <c r="H158">
        <v>157</v>
      </c>
      <c r="I158" s="10" t="s">
        <v>2273</v>
      </c>
      <c r="J158" t="s">
        <v>2272</v>
      </c>
    </row>
    <row r="159" spans="1:10" x14ac:dyDescent="0.25">
      <c r="A159" t="s">
        <v>2276</v>
      </c>
      <c r="B159" t="s">
        <v>2276</v>
      </c>
      <c r="C159" t="s">
        <v>4927</v>
      </c>
      <c r="D159">
        <v>2</v>
      </c>
      <c r="H159">
        <v>158</v>
      </c>
      <c r="I159" s="22"/>
    </row>
    <row r="160" spans="1:10" ht="75" x14ac:dyDescent="0.25">
      <c r="A160" t="s">
        <v>2282</v>
      </c>
      <c r="B160" t="s">
        <v>139</v>
      </c>
      <c r="C160" t="s">
        <v>4927</v>
      </c>
      <c r="D160">
        <v>3</v>
      </c>
      <c r="F160" s="7" t="s">
        <v>2278</v>
      </c>
      <c r="H160">
        <v>159</v>
      </c>
      <c r="I160" s="10" t="s">
        <v>2273</v>
      </c>
      <c r="J160" t="s">
        <v>2277</v>
      </c>
    </row>
    <row r="161" spans="1:10" ht="30" x14ac:dyDescent="0.25">
      <c r="A161" t="s">
        <v>2279</v>
      </c>
      <c r="B161" t="s">
        <v>5107</v>
      </c>
      <c r="C161" t="s">
        <v>4928</v>
      </c>
      <c r="F161" s="7" t="s">
        <v>5105</v>
      </c>
      <c r="H161">
        <v>160</v>
      </c>
      <c r="I161" s="22"/>
    </row>
    <row r="162" spans="1:10" x14ac:dyDescent="0.25">
      <c r="A162" t="s">
        <v>5106</v>
      </c>
      <c r="B162" t="s">
        <v>5106</v>
      </c>
      <c r="C162" t="s">
        <v>4927</v>
      </c>
      <c r="F162" s="7"/>
      <c r="H162">
        <v>161</v>
      </c>
      <c r="I162" s="22"/>
    </row>
    <row r="163" spans="1:10" x14ac:dyDescent="0.25">
      <c r="A163" t="s">
        <v>2280</v>
      </c>
      <c r="B163" t="s">
        <v>2281</v>
      </c>
      <c r="C163" t="s">
        <v>4928</v>
      </c>
      <c r="H163">
        <v>162</v>
      </c>
      <c r="I163" s="22"/>
    </row>
    <row r="164" spans="1:10" ht="30" x14ac:dyDescent="0.25">
      <c r="A164" t="s">
        <v>1839</v>
      </c>
      <c r="B164" t="s">
        <v>1839</v>
      </c>
      <c r="C164" t="s">
        <v>4927</v>
      </c>
      <c r="D164">
        <v>43</v>
      </c>
      <c r="F164" s="7" t="s">
        <v>5108</v>
      </c>
      <c r="H164">
        <v>163</v>
      </c>
      <c r="I164" s="10" t="s">
        <v>2284</v>
      </c>
      <c r="J164" t="s">
        <v>2283</v>
      </c>
    </row>
    <row r="165" spans="1:10" x14ac:dyDescent="0.25">
      <c r="A165" t="s">
        <v>5109</v>
      </c>
      <c r="B165" t="s">
        <v>5109</v>
      </c>
      <c r="C165" t="s">
        <v>4925</v>
      </c>
      <c r="F165" s="7"/>
      <c r="H165">
        <v>164</v>
      </c>
      <c r="I165" s="10"/>
    </row>
    <row r="166" spans="1:10" ht="45" x14ac:dyDescent="0.25">
      <c r="A166" t="s">
        <v>2291</v>
      </c>
      <c r="B166" t="s">
        <v>833</v>
      </c>
      <c r="C166" t="s">
        <v>4929</v>
      </c>
      <c r="D166">
        <v>9</v>
      </c>
      <c r="F166" s="7" t="s">
        <v>2287</v>
      </c>
      <c r="H166">
        <v>165</v>
      </c>
      <c r="I166" s="10" t="s">
        <v>2286</v>
      </c>
      <c r="J166" t="s">
        <v>2285</v>
      </c>
    </row>
    <row r="167" spans="1:10" ht="45" x14ac:dyDescent="0.25">
      <c r="A167" t="s">
        <v>702</v>
      </c>
      <c r="B167" t="s">
        <v>703</v>
      </c>
      <c r="C167" t="s">
        <v>4929</v>
      </c>
      <c r="D167">
        <v>17</v>
      </c>
      <c r="F167" s="7" t="s">
        <v>2288</v>
      </c>
      <c r="H167">
        <v>166</v>
      </c>
      <c r="I167" s="22"/>
    </row>
    <row r="168" spans="1:10" ht="60" x14ac:dyDescent="0.25">
      <c r="A168" t="s">
        <v>1982</v>
      </c>
      <c r="B168" t="s">
        <v>1983</v>
      </c>
      <c r="C168" t="s">
        <v>4929</v>
      </c>
      <c r="D168">
        <v>11</v>
      </c>
      <c r="F168" s="7" t="s">
        <v>2289</v>
      </c>
      <c r="H168">
        <v>167</v>
      </c>
      <c r="I168" s="22"/>
    </row>
    <row r="169" spans="1:10" ht="30" x14ac:dyDescent="0.25">
      <c r="A169" t="s">
        <v>2292</v>
      </c>
      <c r="B169" t="s">
        <v>218</v>
      </c>
      <c r="C169" t="s">
        <v>4929</v>
      </c>
      <c r="D169">
        <v>5</v>
      </c>
      <c r="F169" s="7" t="s">
        <v>2290</v>
      </c>
      <c r="H169">
        <v>168</v>
      </c>
      <c r="I169" s="22"/>
    </row>
    <row r="170" spans="1:10" ht="45" x14ac:dyDescent="0.25">
      <c r="A170" t="s">
        <v>2294</v>
      </c>
      <c r="B170" t="s">
        <v>280</v>
      </c>
      <c r="C170" t="s">
        <v>4925</v>
      </c>
      <c r="D170">
        <v>9</v>
      </c>
      <c r="F170" s="7" t="s">
        <v>2293</v>
      </c>
      <c r="H170">
        <v>169</v>
      </c>
      <c r="I170" s="10" t="s">
        <v>2296</v>
      </c>
      <c r="J170" t="s">
        <v>2295</v>
      </c>
    </row>
    <row r="171" spans="1:10" ht="45" x14ac:dyDescent="0.25">
      <c r="A171" t="s">
        <v>212</v>
      </c>
      <c r="B171" t="s">
        <v>1969</v>
      </c>
      <c r="C171" t="s">
        <v>4929</v>
      </c>
      <c r="D171">
        <v>24</v>
      </c>
      <c r="F171" s="7" t="s">
        <v>2297</v>
      </c>
      <c r="H171">
        <v>170</v>
      </c>
      <c r="I171" s="22"/>
    </row>
    <row r="172" spans="1:10" ht="45" x14ac:dyDescent="0.25">
      <c r="A172" t="s">
        <v>323</v>
      </c>
      <c r="B172" t="s">
        <v>101</v>
      </c>
      <c r="C172" t="s">
        <v>4929</v>
      </c>
      <c r="D172">
        <v>6</v>
      </c>
      <c r="F172" s="7" t="s">
        <v>2298</v>
      </c>
      <c r="H172">
        <v>171</v>
      </c>
      <c r="I172" s="10" t="s">
        <v>2300</v>
      </c>
      <c r="J172" t="s">
        <v>2299</v>
      </c>
    </row>
    <row r="173" spans="1:10" ht="60" x14ac:dyDescent="0.25">
      <c r="A173" t="s">
        <v>2302</v>
      </c>
      <c r="B173" t="s">
        <v>156</v>
      </c>
      <c r="C173" t="s">
        <v>4928</v>
      </c>
      <c r="D173">
        <v>5</v>
      </c>
      <c r="F173" s="7" t="s">
        <v>2301</v>
      </c>
      <c r="H173">
        <v>172</v>
      </c>
      <c r="I173" s="10" t="s">
        <v>2304</v>
      </c>
      <c r="J173" t="s">
        <v>2303</v>
      </c>
    </row>
    <row r="174" spans="1:10" ht="60" x14ac:dyDescent="0.25">
      <c r="A174" t="s">
        <v>1641</v>
      </c>
      <c r="B174" t="s">
        <v>1641</v>
      </c>
      <c r="C174" t="s">
        <v>4929</v>
      </c>
      <c r="D174">
        <v>15</v>
      </c>
      <c r="F174" s="7" t="s">
        <v>2305</v>
      </c>
      <c r="H174">
        <v>173</v>
      </c>
      <c r="I174" s="10" t="s">
        <v>2307</v>
      </c>
      <c r="J174" t="s">
        <v>2306</v>
      </c>
    </row>
    <row r="175" spans="1:10" ht="60" x14ac:dyDescent="0.25">
      <c r="A175" t="s">
        <v>2308</v>
      </c>
      <c r="B175" t="s">
        <v>1176</v>
      </c>
      <c r="C175" t="s">
        <v>4925</v>
      </c>
      <c r="D175">
        <v>2</v>
      </c>
      <c r="F175" s="7" t="s">
        <v>5110</v>
      </c>
      <c r="H175">
        <v>174</v>
      </c>
      <c r="I175" s="10" t="s">
        <v>2313</v>
      </c>
      <c r="J175" t="s">
        <v>2312</v>
      </c>
    </row>
    <row r="176" spans="1:10" x14ac:dyDescent="0.25">
      <c r="A176" t="s">
        <v>2309</v>
      </c>
      <c r="B176" t="s">
        <v>2309</v>
      </c>
      <c r="C176" t="s">
        <v>4927</v>
      </c>
      <c r="H176">
        <v>175</v>
      </c>
      <c r="I176" s="22"/>
    </row>
    <row r="177" spans="1:10" ht="45" x14ac:dyDescent="0.25">
      <c r="A177" t="s">
        <v>2311</v>
      </c>
      <c r="B177" t="s">
        <v>1564</v>
      </c>
      <c r="C177" t="s">
        <v>4925</v>
      </c>
      <c r="D177">
        <v>3</v>
      </c>
      <c r="F177" s="7" t="s">
        <v>2310</v>
      </c>
      <c r="H177">
        <v>176</v>
      </c>
      <c r="I177" s="22"/>
    </row>
    <row r="178" spans="1:10" ht="30" x14ac:dyDescent="0.25">
      <c r="A178" t="s">
        <v>2315</v>
      </c>
      <c r="B178" t="s">
        <v>2316</v>
      </c>
      <c r="C178" t="s">
        <v>4925</v>
      </c>
      <c r="F178" s="7" t="s">
        <v>2314</v>
      </c>
      <c r="H178">
        <v>177</v>
      </c>
      <c r="I178" s="10" t="s">
        <v>2318</v>
      </c>
      <c r="J178" t="s">
        <v>2317</v>
      </c>
    </row>
    <row r="179" spans="1:10" ht="60" x14ac:dyDescent="0.25">
      <c r="A179" t="s">
        <v>161</v>
      </c>
      <c r="B179" t="s">
        <v>112</v>
      </c>
      <c r="C179" t="s">
        <v>4929</v>
      </c>
      <c r="D179">
        <v>15</v>
      </c>
      <c r="F179" s="7" t="s">
        <v>2320</v>
      </c>
      <c r="H179">
        <v>178</v>
      </c>
      <c r="I179" s="10" t="s">
        <v>2322</v>
      </c>
      <c r="J179" t="s">
        <v>2321</v>
      </c>
    </row>
    <row r="180" spans="1:10" ht="30" x14ac:dyDescent="0.25">
      <c r="A180" t="s">
        <v>212</v>
      </c>
      <c r="B180" t="s">
        <v>1969</v>
      </c>
      <c r="C180" t="s">
        <v>4929</v>
      </c>
      <c r="D180">
        <v>24</v>
      </c>
      <c r="F180" s="7" t="s">
        <v>2319</v>
      </c>
      <c r="H180">
        <v>179</v>
      </c>
      <c r="I180" s="22"/>
    </row>
    <row r="181" spans="1:10" ht="60" x14ac:dyDescent="0.25">
      <c r="A181" t="s">
        <v>280</v>
      </c>
      <c r="B181" t="s">
        <v>280</v>
      </c>
      <c r="C181" t="s">
        <v>4925</v>
      </c>
      <c r="D181">
        <v>9</v>
      </c>
      <c r="F181" s="7" t="s">
        <v>2325</v>
      </c>
      <c r="H181">
        <v>180</v>
      </c>
      <c r="I181" s="10" t="s">
        <v>2324</v>
      </c>
      <c r="J181" t="s">
        <v>2323</v>
      </c>
    </row>
    <row r="182" spans="1:10" ht="30" x14ac:dyDescent="0.25">
      <c r="A182" t="s">
        <v>545</v>
      </c>
      <c r="B182" t="s">
        <v>167</v>
      </c>
      <c r="C182" t="s">
        <v>4925</v>
      </c>
      <c r="D182">
        <v>40</v>
      </c>
      <c r="F182" s="7" t="s">
        <v>2326</v>
      </c>
      <c r="H182">
        <v>181</v>
      </c>
      <c r="I182" s="22"/>
    </row>
    <row r="183" spans="1:10" ht="45" x14ac:dyDescent="0.25">
      <c r="A183" t="s">
        <v>2329</v>
      </c>
      <c r="B183" t="s">
        <v>1145</v>
      </c>
      <c r="C183" t="s">
        <v>4925</v>
      </c>
      <c r="D183">
        <v>4</v>
      </c>
      <c r="F183" s="7" t="s">
        <v>5111</v>
      </c>
      <c r="H183">
        <v>182</v>
      </c>
      <c r="I183" s="10" t="s">
        <v>2328</v>
      </c>
      <c r="J183" t="s">
        <v>2327</v>
      </c>
    </row>
    <row r="184" spans="1:10" ht="30" x14ac:dyDescent="0.25">
      <c r="A184" t="s">
        <v>1982</v>
      </c>
      <c r="B184" t="s">
        <v>1983</v>
      </c>
      <c r="C184" t="s">
        <v>4929</v>
      </c>
      <c r="D184">
        <v>11</v>
      </c>
      <c r="F184" s="7" t="s">
        <v>2332</v>
      </c>
      <c r="H184">
        <v>183</v>
      </c>
      <c r="I184" s="10" t="s">
        <v>2331</v>
      </c>
      <c r="J184" t="s">
        <v>2330</v>
      </c>
    </row>
    <row r="185" spans="1:10" ht="30" x14ac:dyDescent="0.25">
      <c r="A185" t="s">
        <v>1944</v>
      </c>
      <c r="B185" t="s">
        <v>1945</v>
      </c>
      <c r="C185" t="s">
        <v>4929</v>
      </c>
      <c r="D185">
        <v>7</v>
      </c>
      <c r="F185" s="7" t="s">
        <v>2333</v>
      </c>
      <c r="H185">
        <v>184</v>
      </c>
      <c r="I185" s="10" t="s">
        <v>2335</v>
      </c>
      <c r="J185" t="s">
        <v>2334</v>
      </c>
    </row>
    <row r="186" spans="1:10" x14ac:dyDescent="0.25">
      <c r="A186" t="s">
        <v>2337</v>
      </c>
      <c r="B186" t="s">
        <v>2338</v>
      </c>
      <c r="C186" t="s">
        <v>4929</v>
      </c>
      <c r="F186" s="7" t="s">
        <v>2336</v>
      </c>
      <c r="H186">
        <v>185</v>
      </c>
      <c r="I186" s="10" t="s">
        <v>2340</v>
      </c>
      <c r="J186" t="s">
        <v>2339</v>
      </c>
    </row>
    <row r="187" spans="1:10" ht="45" x14ac:dyDescent="0.25">
      <c r="A187" t="s">
        <v>1909</v>
      </c>
      <c r="B187" t="s">
        <v>1909</v>
      </c>
      <c r="C187" t="s">
        <v>4927</v>
      </c>
      <c r="D187">
        <v>5</v>
      </c>
      <c r="F187" s="7" t="s">
        <v>2341</v>
      </c>
      <c r="H187">
        <v>186</v>
      </c>
      <c r="I187" s="10" t="s">
        <v>2350</v>
      </c>
      <c r="J187" t="s">
        <v>2349</v>
      </c>
    </row>
    <row r="188" spans="1:10" x14ac:dyDescent="0.25">
      <c r="A188" t="s">
        <v>2342</v>
      </c>
      <c r="B188" t="s">
        <v>2342</v>
      </c>
      <c r="C188" t="s">
        <v>4927</v>
      </c>
      <c r="H188">
        <v>187</v>
      </c>
      <c r="I188" s="22"/>
    </row>
    <row r="189" spans="1:10" x14ac:dyDescent="0.25">
      <c r="A189" t="s">
        <v>1839</v>
      </c>
      <c r="B189" t="s">
        <v>1839</v>
      </c>
      <c r="C189" t="s">
        <v>4927</v>
      </c>
      <c r="D189">
        <v>43</v>
      </c>
      <c r="H189">
        <v>188</v>
      </c>
      <c r="I189" s="22"/>
    </row>
    <row r="190" spans="1:10" ht="45" x14ac:dyDescent="0.25">
      <c r="A190" t="s">
        <v>2345</v>
      </c>
      <c r="B190" t="s">
        <v>569</v>
      </c>
      <c r="C190" t="s">
        <v>4929</v>
      </c>
      <c r="D190">
        <v>19</v>
      </c>
      <c r="F190" s="7" t="s">
        <v>2343</v>
      </c>
      <c r="H190">
        <v>189</v>
      </c>
      <c r="I190" s="22"/>
    </row>
    <row r="191" spans="1:10" ht="60" x14ac:dyDescent="0.25">
      <c r="A191" t="s">
        <v>2346</v>
      </c>
      <c r="B191" t="s">
        <v>550</v>
      </c>
      <c r="C191" t="s">
        <v>4929</v>
      </c>
      <c r="D191">
        <v>19</v>
      </c>
      <c r="F191" s="7" t="s">
        <v>2344</v>
      </c>
      <c r="H191">
        <v>190</v>
      </c>
      <c r="I191" s="22"/>
    </row>
    <row r="192" spans="1:10" x14ac:dyDescent="0.25">
      <c r="A192" t="s">
        <v>2347</v>
      </c>
      <c r="B192" t="s">
        <v>2348</v>
      </c>
      <c r="C192" t="s">
        <v>4929</v>
      </c>
      <c r="H192">
        <v>191</v>
      </c>
      <c r="I192" s="22"/>
    </row>
    <row r="193" spans="1:10" ht="45" x14ac:dyDescent="0.25">
      <c r="A193" t="s">
        <v>702</v>
      </c>
      <c r="B193" t="s">
        <v>703</v>
      </c>
      <c r="C193" t="s">
        <v>4929</v>
      </c>
      <c r="D193">
        <v>17</v>
      </c>
      <c r="F193" s="7" t="s">
        <v>2353</v>
      </c>
      <c r="H193">
        <v>192</v>
      </c>
      <c r="I193" s="10" t="s">
        <v>2352</v>
      </c>
      <c r="J193" t="s">
        <v>2351</v>
      </c>
    </row>
    <row r="194" spans="1:10" ht="45" x14ac:dyDescent="0.25">
      <c r="A194" t="s">
        <v>2356</v>
      </c>
      <c r="B194" t="s">
        <v>2357</v>
      </c>
      <c r="C194" t="s">
        <v>4925</v>
      </c>
      <c r="D194">
        <v>3</v>
      </c>
      <c r="F194" s="7" t="s">
        <v>5112</v>
      </c>
      <c r="H194">
        <v>193</v>
      </c>
      <c r="I194" s="10" t="s">
        <v>2359</v>
      </c>
      <c r="J194" t="s">
        <v>2358</v>
      </c>
    </row>
    <row r="195" spans="1:10" x14ac:dyDescent="0.25">
      <c r="A195" t="s">
        <v>2354</v>
      </c>
      <c r="B195" t="s">
        <v>2355</v>
      </c>
      <c r="C195" t="s">
        <v>4927</v>
      </c>
      <c r="H195">
        <v>194</v>
      </c>
      <c r="I195" s="22"/>
    </row>
    <row r="196" spans="1:10" ht="105" x14ac:dyDescent="0.25">
      <c r="A196" t="s">
        <v>2363</v>
      </c>
      <c r="B196" t="s">
        <v>2363</v>
      </c>
      <c r="C196" t="s">
        <v>4927</v>
      </c>
      <c r="F196" s="7" t="s">
        <v>2361</v>
      </c>
      <c r="H196">
        <v>195</v>
      </c>
      <c r="I196" s="10" t="s">
        <v>2350</v>
      </c>
      <c r="J196" t="s">
        <v>2360</v>
      </c>
    </row>
    <row r="197" spans="1:10" ht="60" x14ac:dyDescent="0.25">
      <c r="A197" t="s">
        <v>2060</v>
      </c>
      <c r="B197" t="s">
        <v>2060</v>
      </c>
      <c r="C197" t="s">
        <v>4927</v>
      </c>
      <c r="D197">
        <v>6</v>
      </c>
      <c r="F197" s="7" t="s">
        <v>2362</v>
      </c>
      <c r="H197">
        <v>196</v>
      </c>
      <c r="I197" s="22"/>
    </row>
    <row r="198" spans="1:10" x14ac:dyDescent="0.25">
      <c r="A198" t="s">
        <v>1611</v>
      </c>
      <c r="B198" t="s">
        <v>1611</v>
      </c>
      <c r="C198" t="s">
        <v>4927</v>
      </c>
      <c r="D198">
        <v>6</v>
      </c>
      <c r="F198" s="7"/>
      <c r="H198">
        <v>197</v>
      </c>
      <c r="I198" s="22"/>
    </row>
    <row r="199" spans="1:10" ht="45" x14ac:dyDescent="0.25">
      <c r="A199" t="s">
        <v>2367</v>
      </c>
      <c r="B199" t="s">
        <v>2368</v>
      </c>
      <c r="C199" t="s">
        <v>4929</v>
      </c>
      <c r="F199" s="7" t="s">
        <v>2366</v>
      </c>
      <c r="H199">
        <v>198</v>
      </c>
      <c r="I199" s="10" t="s">
        <v>2365</v>
      </c>
      <c r="J199" t="s">
        <v>2364</v>
      </c>
    </row>
    <row r="200" spans="1:10" ht="45" x14ac:dyDescent="0.25">
      <c r="A200" t="s">
        <v>523</v>
      </c>
      <c r="B200" t="s">
        <v>523</v>
      </c>
      <c r="C200" t="s">
        <v>4927</v>
      </c>
      <c r="D200">
        <v>11</v>
      </c>
      <c r="F200" s="7" t="s">
        <v>2369</v>
      </c>
      <c r="H200">
        <v>199</v>
      </c>
      <c r="I200" s="22"/>
    </row>
    <row r="201" spans="1:10" x14ac:dyDescent="0.25">
      <c r="A201" t="s">
        <v>1839</v>
      </c>
      <c r="B201" t="s">
        <v>1839</v>
      </c>
      <c r="C201" t="s">
        <v>4927</v>
      </c>
      <c r="D201">
        <v>43</v>
      </c>
      <c r="F201" s="7"/>
      <c r="H201">
        <v>200</v>
      </c>
      <c r="I201" s="22"/>
    </row>
    <row r="202" spans="1:10" ht="45" x14ac:dyDescent="0.25">
      <c r="A202" t="s">
        <v>2371</v>
      </c>
      <c r="B202" t="s">
        <v>2372</v>
      </c>
      <c r="C202" t="s">
        <v>4927</v>
      </c>
      <c r="D202">
        <v>11</v>
      </c>
      <c r="F202" s="7" t="s">
        <v>2370</v>
      </c>
      <c r="H202">
        <v>201</v>
      </c>
      <c r="I202" s="10" t="s">
        <v>2376</v>
      </c>
      <c r="J202" t="s">
        <v>2375</v>
      </c>
    </row>
    <row r="203" spans="1:10" x14ac:dyDescent="0.25">
      <c r="A203" t="s">
        <v>2373</v>
      </c>
      <c r="B203" t="s">
        <v>2373</v>
      </c>
      <c r="C203" t="s">
        <v>4927</v>
      </c>
      <c r="D203">
        <v>6</v>
      </c>
      <c r="H203">
        <v>202</v>
      </c>
      <c r="I203" s="22"/>
    </row>
    <row r="204" spans="1:10" ht="60" x14ac:dyDescent="0.25">
      <c r="A204" t="s">
        <v>73</v>
      </c>
      <c r="B204" t="s">
        <v>74</v>
      </c>
      <c r="C204" t="s">
        <v>4928</v>
      </c>
      <c r="D204">
        <v>27</v>
      </c>
      <c r="F204" s="7" t="s">
        <v>5113</v>
      </c>
      <c r="H204">
        <v>203</v>
      </c>
      <c r="I204" s="22"/>
    </row>
    <row r="205" spans="1:10" x14ac:dyDescent="0.25">
      <c r="A205" t="s">
        <v>155</v>
      </c>
      <c r="B205" t="s">
        <v>156</v>
      </c>
      <c r="C205" t="s">
        <v>4928</v>
      </c>
      <c r="D205">
        <v>5</v>
      </c>
      <c r="H205">
        <v>204</v>
      </c>
      <c r="I205" s="22"/>
    </row>
    <row r="206" spans="1:10" x14ac:dyDescent="0.25">
      <c r="A206" t="s">
        <v>2374</v>
      </c>
      <c r="B206" t="s">
        <v>2372</v>
      </c>
      <c r="C206" t="s">
        <v>4929</v>
      </c>
      <c r="D206">
        <v>11</v>
      </c>
      <c r="H206">
        <v>205</v>
      </c>
      <c r="I206" s="22"/>
    </row>
    <row r="207" spans="1:10" x14ac:dyDescent="0.25">
      <c r="B207" t="s">
        <v>703</v>
      </c>
      <c r="C207" t="s">
        <v>4929</v>
      </c>
      <c r="D207">
        <v>17</v>
      </c>
      <c r="H207">
        <v>206</v>
      </c>
      <c r="I207" s="22"/>
    </row>
    <row r="208" spans="1:10" ht="45" x14ac:dyDescent="0.25">
      <c r="A208" t="s">
        <v>2386</v>
      </c>
      <c r="B208" t="s">
        <v>2387</v>
      </c>
      <c r="C208" t="s">
        <v>4929</v>
      </c>
      <c r="D208">
        <v>2</v>
      </c>
      <c r="F208" s="7" t="s">
        <v>2385</v>
      </c>
      <c r="H208">
        <v>207</v>
      </c>
      <c r="I208" s="10" t="s">
        <v>2378</v>
      </c>
      <c r="J208" t="s">
        <v>2377</v>
      </c>
    </row>
    <row r="209" spans="1:10" ht="30" x14ac:dyDescent="0.25">
      <c r="A209" t="s">
        <v>2381</v>
      </c>
      <c r="B209" t="s">
        <v>52</v>
      </c>
      <c r="C209" t="s">
        <v>4929</v>
      </c>
      <c r="D209">
        <v>16</v>
      </c>
      <c r="F209" s="7" t="s">
        <v>2380</v>
      </c>
      <c r="H209">
        <v>208</v>
      </c>
      <c r="I209" s="22"/>
    </row>
    <row r="210" spans="1:10" x14ac:dyDescent="0.25">
      <c r="A210" t="s">
        <v>2382</v>
      </c>
      <c r="B210" t="s">
        <v>2383</v>
      </c>
      <c r="C210" t="s">
        <v>4929</v>
      </c>
      <c r="D210">
        <v>4</v>
      </c>
      <c r="F210" s="7" t="s">
        <v>2379</v>
      </c>
      <c r="H210">
        <v>209</v>
      </c>
      <c r="I210" s="22"/>
    </row>
    <row r="211" spans="1:10" ht="45" x14ac:dyDescent="0.25">
      <c r="A211" t="s">
        <v>2384</v>
      </c>
      <c r="B211" t="s">
        <v>1369</v>
      </c>
      <c r="C211" t="s">
        <v>4928</v>
      </c>
      <c r="D211">
        <v>4</v>
      </c>
      <c r="F211" s="7" t="s">
        <v>5114</v>
      </c>
      <c r="H211">
        <v>210</v>
      </c>
      <c r="I211" s="22"/>
    </row>
    <row r="212" spans="1:10" x14ac:dyDescent="0.25">
      <c r="A212" t="s">
        <v>2389</v>
      </c>
      <c r="B212" t="s">
        <v>114</v>
      </c>
      <c r="C212" t="s">
        <v>4928</v>
      </c>
      <c r="D212">
        <v>18</v>
      </c>
      <c r="F212" s="7" t="s">
        <v>2388</v>
      </c>
      <c r="H212">
        <v>211</v>
      </c>
      <c r="I212" s="10" t="s">
        <v>2392</v>
      </c>
      <c r="J212" t="s">
        <v>2391</v>
      </c>
    </row>
    <row r="213" spans="1:10" x14ac:dyDescent="0.25">
      <c r="A213" t="s">
        <v>2390</v>
      </c>
      <c r="B213" t="s">
        <v>2265</v>
      </c>
      <c r="C213" t="s">
        <v>4925</v>
      </c>
      <c r="D213">
        <v>8</v>
      </c>
      <c r="H213">
        <v>212</v>
      </c>
      <c r="I213" s="22"/>
    </row>
    <row r="214" spans="1:10" ht="45" x14ac:dyDescent="0.25">
      <c r="A214" t="s">
        <v>1140</v>
      </c>
      <c r="B214" t="s">
        <v>550</v>
      </c>
      <c r="C214" t="s">
        <v>4929</v>
      </c>
      <c r="D214">
        <v>19</v>
      </c>
      <c r="F214" s="7" t="s">
        <v>2393</v>
      </c>
      <c r="H214">
        <v>213</v>
      </c>
      <c r="I214" s="10" t="s">
        <v>2395</v>
      </c>
      <c r="J214" t="s">
        <v>2394</v>
      </c>
    </row>
    <row r="215" spans="1:10" ht="30" x14ac:dyDescent="0.25">
      <c r="A215" t="s">
        <v>2084</v>
      </c>
      <c r="B215" t="s">
        <v>569</v>
      </c>
      <c r="C215" t="s">
        <v>4929</v>
      </c>
      <c r="D215">
        <v>19</v>
      </c>
      <c r="F215" s="7" t="s">
        <v>2398</v>
      </c>
      <c r="H215">
        <v>214</v>
      </c>
      <c r="I215" s="10" t="s">
        <v>2397</v>
      </c>
      <c r="J215" t="s">
        <v>2396</v>
      </c>
    </row>
    <row r="216" spans="1:10" ht="30" x14ac:dyDescent="0.25">
      <c r="A216" t="s">
        <v>2402</v>
      </c>
      <c r="B216" t="s">
        <v>2402</v>
      </c>
      <c r="C216" t="s">
        <v>4927</v>
      </c>
      <c r="D216">
        <v>4</v>
      </c>
      <c r="F216" s="7" t="s">
        <v>2399</v>
      </c>
      <c r="H216">
        <v>215</v>
      </c>
      <c r="I216" s="10" t="s">
        <v>2401</v>
      </c>
      <c r="J216" t="s">
        <v>2400</v>
      </c>
    </row>
    <row r="217" spans="1:10" x14ac:dyDescent="0.25">
      <c r="A217" t="s">
        <v>73</v>
      </c>
      <c r="B217" t="s">
        <v>74</v>
      </c>
      <c r="C217" t="s">
        <v>4928</v>
      </c>
      <c r="D217">
        <v>27</v>
      </c>
      <c r="H217">
        <v>216</v>
      </c>
      <c r="I217" s="22"/>
    </row>
    <row r="218" spans="1:10" x14ac:dyDescent="0.25">
      <c r="A218" t="s">
        <v>2337</v>
      </c>
      <c r="B218" t="s">
        <v>2338</v>
      </c>
      <c r="C218" t="s">
        <v>4929</v>
      </c>
      <c r="D218">
        <v>3</v>
      </c>
      <c r="F218" s="7" t="s">
        <v>2403</v>
      </c>
      <c r="H218">
        <v>217</v>
      </c>
      <c r="I218" s="10" t="s">
        <v>2405</v>
      </c>
      <c r="J218" t="s">
        <v>2404</v>
      </c>
    </row>
    <row r="219" spans="1:10" ht="30" x14ac:dyDescent="0.25">
      <c r="A219" t="s">
        <v>702</v>
      </c>
      <c r="B219" t="s">
        <v>703</v>
      </c>
      <c r="C219" t="s">
        <v>4929</v>
      </c>
      <c r="D219">
        <v>17</v>
      </c>
      <c r="F219" s="7" t="s">
        <v>2408</v>
      </c>
      <c r="H219">
        <v>218</v>
      </c>
      <c r="I219" s="10" t="s">
        <v>2407</v>
      </c>
      <c r="J219" t="s">
        <v>2406</v>
      </c>
    </row>
    <row r="220" spans="1:10" ht="30" x14ac:dyDescent="0.25">
      <c r="A220" t="s">
        <v>2411</v>
      </c>
      <c r="B220" t="s">
        <v>2411</v>
      </c>
      <c r="C220" t="s">
        <v>4927</v>
      </c>
      <c r="F220" s="7" t="s">
        <v>2412</v>
      </c>
      <c r="H220">
        <v>219</v>
      </c>
      <c r="I220" s="10" t="s">
        <v>2410</v>
      </c>
      <c r="J220" t="s">
        <v>2409</v>
      </c>
    </row>
    <row r="221" spans="1:10" x14ac:dyDescent="0.25">
      <c r="A221" t="s">
        <v>2049</v>
      </c>
      <c r="B221" t="s">
        <v>2049</v>
      </c>
      <c r="C221" t="s">
        <v>4927</v>
      </c>
      <c r="D221">
        <v>5</v>
      </c>
      <c r="F221" s="7" t="s">
        <v>2415</v>
      </c>
      <c r="H221">
        <v>220</v>
      </c>
      <c r="I221" s="10" t="s">
        <v>2414</v>
      </c>
      <c r="J221" t="s">
        <v>2413</v>
      </c>
    </row>
    <row r="222" spans="1:10" ht="45" x14ac:dyDescent="0.25">
      <c r="A222" t="s">
        <v>1907</v>
      </c>
      <c r="B222" t="s">
        <v>4065</v>
      </c>
      <c r="C222" t="s">
        <v>4929</v>
      </c>
      <c r="D222">
        <v>26</v>
      </c>
      <c r="F222" s="7" t="s">
        <v>2416</v>
      </c>
      <c r="H222">
        <v>221</v>
      </c>
      <c r="I222" s="22"/>
    </row>
    <row r="223" spans="1:10" ht="30" x14ac:dyDescent="0.25">
      <c r="A223" t="s">
        <v>2420</v>
      </c>
      <c r="B223" t="s">
        <v>2420</v>
      </c>
      <c r="C223" t="s">
        <v>4927</v>
      </c>
      <c r="D223">
        <v>3</v>
      </c>
      <c r="F223" s="27" t="s">
        <v>2421</v>
      </c>
      <c r="H223">
        <v>222</v>
      </c>
      <c r="I223" s="10" t="s">
        <v>2419</v>
      </c>
      <c r="J223" t="s">
        <v>2417</v>
      </c>
    </row>
    <row r="224" spans="1:10" x14ac:dyDescent="0.25">
      <c r="A224" t="s">
        <v>2422</v>
      </c>
      <c r="B224" t="s">
        <v>856</v>
      </c>
      <c r="C224" t="s">
        <v>4927</v>
      </c>
      <c r="D224">
        <v>21</v>
      </c>
      <c r="H224">
        <v>223</v>
      </c>
      <c r="I224" s="22"/>
    </row>
    <row r="225" spans="1:10" ht="45" x14ac:dyDescent="0.25">
      <c r="A225" t="s">
        <v>1909</v>
      </c>
      <c r="B225" t="s">
        <v>1909</v>
      </c>
      <c r="C225" t="s">
        <v>4927</v>
      </c>
      <c r="D225">
        <v>5</v>
      </c>
      <c r="F225" s="7" t="s">
        <v>2423</v>
      </c>
      <c r="H225">
        <v>224</v>
      </c>
      <c r="I225" s="22"/>
    </row>
    <row r="226" spans="1:10" x14ac:dyDescent="0.25">
      <c r="A226" t="s">
        <v>1839</v>
      </c>
      <c r="B226" t="s">
        <v>1839</v>
      </c>
      <c r="C226" t="s">
        <v>4927</v>
      </c>
      <c r="D226">
        <v>43</v>
      </c>
      <c r="F226" s="7"/>
      <c r="H226">
        <v>225</v>
      </c>
      <c r="I226" s="22"/>
    </row>
    <row r="227" spans="1:10" x14ac:dyDescent="0.25">
      <c r="A227" t="s">
        <v>2425</v>
      </c>
      <c r="B227" t="s">
        <v>2426</v>
      </c>
      <c r="C227" t="s">
        <v>4929</v>
      </c>
      <c r="D227">
        <v>2</v>
      </c>
      <c r="F227" s="7" t="s">
        <v>2424</v>
      </c>
      <c r="H227">
        <v>226</v>
      </c>
      <c r="I227" s="22"/>
    </row>
    <row r="228" spans="1:10" ht="30" x14ac:dyDescent="0.25">
      <c r="A228" t="s">
        <v>212</v>
      </c>
      <c r="B228" t="s">
        <v>1969</v>
      </c>
      <c r="C228" t="s">
        <v>4929</v>
      </c>
      <c r="D228">
        <v>24</v>
      </c>
      <c r="F228" s="7" t="s">
        <v>2427</v>
      </c>
      <c r="H228">
        <v>227</v>
      </c>
      <c r="I228" s="22"/>
    </row>
    <row r="229" spans="1:10" ht="60" x14ac:dyDescent="0.25">
      <c r="A229" t="s">
        <v>2430</v>
      </c>
      <c r="B229" t="s">
        <v>2430</v>
      </c>
      <c r="C229" t="s">
        <v>4927</v>
      </c>
      <c r="F229" s="7" t="s">
        <v>2429</v>
      </c>
      <c r="H229">
        <v>228</v>
      </c>
      <c r="I229" s="10" t="s">
        <v>2418</v>
      </c>
      <c r="J229" t="s">
        <v>2428</v>
      </c>
    </row>
    <row r="230" spans="1:10" ht="45" x14ac:dyDescent="0.25">
      <c r="A230" t="s">
        <v>1812</v>
      </c>
      <c r="B230" t="s">
        <v>1812</v>
      </c>
      <c r="C230" t="s">
        <v>4925</v>
      </c>
      <c r="F230" s="7" t="s">
        <v>5285</v>
      </c>
      <c r="H230">
        <v>229</v>
      </c>
      <c r="I230" s="10" t="s">
        <v>2432</v>
      </c>
      <c r="J230" t="s">
        <v>2431</v>
      </c>
    </row>
    <row r="231" spans="1:10" x14ac:dyDescent="0.25">
      <c r="A231" t="s">
        <v>2389</v>
      </c>
      <c r="B231" t="s">
        <v>114</v>
      </c>
      <c r="C231" t="s">
        <v>4928</v>
      </c>
      <c r="D231">
        <v>18</v>
      </c>
      <c r="F231" s="7"/>
      <c r="H231">
        <v>230</v>
      </c>
      <c r="I231" s="22"/>
    </row>
    <row r="232" spans="1:10" x14ac:dyDescent="0.25">
      <c r="A232" t="s">
        <v>1799</v>
      </c>
      <c r="B232" t="s">
        <v>1799</v>
      </c>
      <c r="C232" t="s">
        <v>4925</v>
      </c>
      <c r="D232">
        <v>3</v>
      </c>
      <c r="H232">
        <v>231</v>
      </c>
      <c r="I232" s="22"/>
    </row>
    <row r="233" spans="1:10" ht="30" x14ac:dyDescent="0.25">
      <c r="A233" t="s">
        <v>781</v>
      </c>
      <c r="B233" t="s">
        <v>781</v>
      </c>
      <c r="C233" t="s">
        <v>4925</v>
      </c>
      <c r="D233">
        <v>2</v>
      </c>
      <c r="F233" s="7" t="s">
        <v>5115</v>
      </c>
      <c r="H233">
        <v>232</v>
      </c>
      <c r="I233" s="10" t="s">
        <v>2434</v>
      </c>
      <c r="J233" t="s">
        <v>2433</v>
      </c>
    </row>
    <row r="234" spans="1:10" ht="30" x14ac:dyDescent="0.25">
      <c r="A234" t="s">
        <v>686</v>
      </c>
      <c r="B234" t="s">
        <v>167</v>
      </c>
      <c r="C234" t="s">
        <v>4925</v>
      </c>
      <c r="D234">
        <v>40</v>
      </c>
      <c r="F234" s="7" t="s">
        <v>2468</v>
      </c>
      <c r="H234">
        <v>233</v>
      </c>
      <c r="I234" s="10" t="s">
        <v>2436</v>
      </c>
      <c r="J234" t="s">
        <v>2435</v>
      </c>
    </row>
    <row r="235" spans="1:10" ht="45" x14ac:dyDescent="0.25">
      <c r="A235" t="s">
        <v>1436</v>
      </c>
      <c r="B235" t="s">
        <v>101</v>
      </c>
      <c r="C235" t="s">
        <v>4927</v>
      </c>
      <c r="D235">
        <v>6</v>
      </c>
      <c r="F235" s="15" t="s">
        <v>2437</v>
      </c>
      <c r="H235">
        <v>234</v>
      </c>
      <c r="I235" s="10" t="s">
        <v>2439</v>
      </c>
      <c r="J235" t="s">
        <v>2438</v>
      </c>
    </row>
    <row r="236" spans="1:10" ht="60" x14ac:dyDescent="0.25">
      <c r="A236" t="s">
        <v>2441</v>
      </c>
      <c r="B236" t="s">
        <v>2441</v>
      </c>
      <c r="C236" t="s">
        <v>4927</v>
      </c>
      <c r="F236" s="7" t="s">
        <v>2440</v>
      </c>
      <c r="H236">
        <v>235</v>
      </c>
      <c r="I236" s="10" t="s">
        <v>2443</v>
      </c>
      <c r="J236" t="s">
        <v>2442</v>
      </c>
    </row>
    <row r="237" spans="1:10" ht="45" x14ac:dyDescent="0.25">
      <c r="A237" t="s">
        <v>1641</v>
      </c>
      <c r="B237" t="s">
        <v>1641</v>
      </c>
      <c r="C237" t="s">
        <v>4929</v>
      </c>
      <c r="D237">
        <v>15</v>
      </c>
      <c r="F237" s="7" t="s">
        <v>2446</v>
      </c>
      <c r="H237">
        <v>236</v>
      </c>
      <c r="I237" s="10" t="s">
        <v>2445</v>
      </c>
      <c r="J237" t="s">
        <v>2444</v>
      </c>
    </row>
    <row r="238" spans="1:10" x14ac:dyDescent="0.25">
      <c r="A238" t="s">
        <v>1200</v>
      </c>
      <c r="B238" t="s">
        <v>1201</v>
      </c>
      <c r="C238" t="s">
        <v>4927</v>
      </c>
      <c r="F238" s="7" t="s">
        <v>2447</v>
      </c>
      <c r="H238">
        <v>237</v>
      </c>
      <c r="I238" s="10" t="s">
        <v>2449</v>
      </c>
      <c r="J238" t="s">
        <v>2448</v>
      </c>
    </row>
    <row r="239" spans="1:10" ht="45" x14ac:dyDescent="0.25">
      <c r="A239" t="s">
        <v>545</v>
      </c>
      <c r="B239" t="s">
        <v>167</v>
      </c>
      <c r="C239" t="s">
        <v>4925</v>
      </c>
      <c r="D239">
        <v>40</v>
      </c>
      <c r="F239" s="7" t="s">
        <v>5116</v>
      </c>
      <c r="H239">
        <v>238</v>
      </c>
      <c r="I239" s="10" t="s">
        <v>2451</v>
      </c>
      <c r="J239" t="s">
        <v>2450</v>
      </c>
    </row>
    <row r="240" spans="1:10" ht="30" x14ac:dyDescent="0.25">
      <c r="A240" t="s">
        <v>568</v>
      </c>
      <c r="B240" t="s">
        <v>569</v>
      </c>
      <c r="C240" t="s">
        <v>4929</v>
      </c>
      <c r="D240">
        <v>19</v>
      </c>
      <c r="F240" s="7" t="s">
        <v>2454</v>
      </c>
      <c r="H240">
        <v>239</v>
      </c>
      <c r="I240" s="10" t="s">
        <v>2453</v>
      </c>
      <c r="J240" t="s">
        <v>2452</v>
      </c>
    </row>
    <row r="241" spans="1:10" ht="30" x14ac:dyDescent="0.25">
      <c r="A241" t="s">
        <v>2455</v>
      </c>
      <c r="B241" t="s">
        <v>2456</v>
      </c>
      <c r="C241" t="s">
        <v>4928</v>
      </c>
      <c r="D241">
        <v>3</v>
      </c>
      <c r="F241" s="16" t="s">
        <v>5117</v>
      </c>
      <c r="H241">
        <v>240</v>
      </c>
      <c r="I241" s="10" t="s">
        <v>2460</v>
      </c>
      <c r="J241" t="s">
        <v>2459</v>
      </c>
    </row>
    <row r="242" spans="1:10" x14ac:dyDescent="0.25">
      <c r="A242" t="s">
        <v>2457</v>
      </c>
      <c r="B242" t="s">
        <v>2458</v>
      </c>
      <c r="C242" t="s">
        <v>4927</v>
      </c>
      <c r="F242" s="7"/>
      <c r="H242">
        <v>241</v>
      </c>
      <c r="I242" s="22"/>
    </row>
    <row r="243" spans="1:10" ht="75" x14ac:dyDescent="0.25">
      <c r="A243" t="s">
        <v>1611</v>
      </c>
      <c r="B243" t="s">
        <v>1611</v>
      </c>
      <c r="C243" t="s">
        <v>4927</v>
      </c>
      <c r="D243">
        <v>6</v>
      </c>
      <c r="F243" s="16" t="s">
        <v>5118</v>
      </c>
      <c r="H243">
        <v>242</v>
      </c>
      <c r="I243" s="10" t="s">
        <v>2462</v>
      </c>
      <c r="J243" t="s">
        <v>2461</v>
      </c>
    </row>
    <row r="244" spans="1:10" x14ac:dyDescent="0.25">
      <c r="A244" t="s">
        <v>1198</v>
      </c>
      <c r="B244" t="s">
        <v>1199</v>
      </c>
      <c r="C244" t="s">
        <v>4928</v>
      </c>
      <c r="D244">
        <v>2</v>
      </c>
      <c r="F244" s="7"/>
      <c r="H244">
        <v>243</v>
      </c>
      <c r="I244" s="22"/>
    </row>
    <row r="245" spans="1:10" x14ac:dyDescent="0.25">
      <c r="A245" t="s">
        <v>5119</v>
      </c>
      <c r="B245" t="s">
        <v>5120</v>
      </c>
      <c r="C245" t="s">
        <v>4927</v>
      </c>
      <c r="F245" s="7"/>
      <c r="H245">
        <v>244</v>
      </c>
      <c r="I245" s="22"/>
    </row>
    <row r="246" spans="1:10" ht="30" x14ac:dyDescent="0.25">
      <c r="A246" t="s">
        <v>212</v>
      </c>
      <c r="B246" t="s">
        <v>1969</v>
      </c>
      <c r="C246" t="s">
        <v>4929</v>
      </c>
      <c r="D246">
        <v>24</v>
      </c>
      <c r="F246" s="7" t="s">
        <v>2463</v>
      </c>
      <c r="H246">
        <v>245</v>
      </c>
      <c r="I246" s="10" t="s">
        <v>2465</v>
      </c>
      <c r="J246" t="s">
        <v>2464</v>
      </c>
    </row>
    <row r="247" spans="1:10" ht="30" x14ac:dyDescent="0.25">
      <c r="A247" t="s">
        <v>2455</v>
      </c>
      <c r="B247" t="s">
        <v>2456</v>
      </c>
      <c r="C247" t="s">
        <v>4928</v>
      </c>
      <c r="D247">
        <v>3</v>
      </c>
      <c r="F247" s="7" t="s">
        <v>2469</v>
      </c>
      <c r="H247">
        <v>246</v>
      </c>
      <c r="I247" s="10" t="s">
        <v>2467</v>
      </c>
      <c r="J247" t="s">
        <v>2466</v>
      </c>
    </row>
    <row r="248" spans="1:10" x14ac:dyDescent="0.25">
      <c r="A248" t="s">
        <v>212</v>
      </c>
      <c r="B248" t="s">
        <v>1969</v>
      </c>
      <c r="C248" t="s">
        <v>4929</v>
      </c>
      <c r="D248">
        <v>24</v>
      </c>
      <c r="F248" s="7" t="s">
        <v>2470</v>
      </c>
      <c r="H248">
        <v>247</v>
      </c>
      <c r="I248" s="10" t="s">
        <v>2472</v>
      </c>
      <c r="J248" t="s">
        <v>2471</v>
      </c>
    </row>
    <row r="249" spans="1:10" ht="30" x14ac:dyDescent="0.25">
      <c r="A249" t="s">
        <v>286</v>
      </c>
      <c r="B249" t="s">
        <v>287</v>
      </c>
      <c r="C249" t="s">
        <v>4929</v>
      </c>
      <c r="D249">
        <v>14</v>
      </c>
      <c r="F249" s="7" t="s">
        <v>2473</v>
      </c>
      <c r="H249">
        <v>248</v>
      </c>
      <c r="I249" s="22"/>
    </row>
    <row r="250" spans="1:10" ht="30" x14ac:dyDescent="0.25">
      <c r="A250" t="s">
        <v>1982</v>
      </c>
      <c r="B250" t="s">
        <v>1983</v>
      </c>
      <c r="C250" t="s">
        <v>4929</v>
      </c>
      <c r="D250">
        <v>11</v>
      </c>
      <c r="F250" s="7" t="s">
        <v>2474</v>
      </c>
      <c r="H250">
        <v>249</v>
      </c>
      <c r="I250" s="22"/>
    </row>
    <row r="251" spans="1:10" ht="60" x14ac:dyDescent="0.25">
      <c r="A251" t="s">
        <v>702</v>
      </c>
      <c r="B251" t="s">
        <v>703</v>
      </c>
      <c r="C251" t="s">
        <v>4929</v>
      </c>
      <c r="D251">
        <v>17</v>
      </c>
      <c r="F251" s="7" t="s">
        <v>2475</v>
      </c>
      <c r="H251">
        <v>250</v>
      </c>
      <c r="I251" s="22"/>
    </row>
    <row r="252" spans="1:10" ht="45" x14ac:dyDescent="0.25">
      <c r="A252" t="s">
        <v>2476</v>
      </c>
      <c r="B252" t="s">
        <v>2134</v>
      </c>
      <c r="C252" t="s">
        <v>4928</v>
      </c>
      <c r="D252">
        <v>30</v>
      </c>
      <c r="F252" s="7" t="s">
        <v>2477</v>
      </c>
      <c r="H252">
        <v>251</v>
      </c>
      <c r="I252" s="22"/>
    </row>
    <row r="253" spans="1:10" x14ac:dyDescent="0.25">
      <c r="A253" t="s">
        <v>2478</v>
      </c>
      <c r="B253" t="s">
        <v>2479</v>
      </c>
      <c r="C253" t="s">
        <v>4927</v>
      </c>
      <c r="D253">
        <v>2</v>
      </c>
      <c r="H253">
        <v>252</v>
      </c>
      <c r="I253" s="22"/>
    </row>
    <row r="254" spans="1:10" x14ac:dyDescent="0.25">
      <c r="A254" t="s">
        <v>2480</v>
      </c>
      <c r="B254" t="s">
        <v>2480</v>
      </c>
      <c r="C254" t="s">
        <v>4925</v>
      </c>
      <c r="H254">
        <v>253</v>
      </c>
      <c r="I254" s="22"/>
    </row>
    <row r="255" spans="1:10" x14ac:dyDescent="0.25">
      <c r="A255" t="s">
        <v>1907</v>
      </c>
      <c r="B255" t="s">
        <v>4065</v>
      </c>
      <c r="C255" t="s">
        <v>4929</v>
      </c>
      <c r="D255">
        <v>26</v>
      </c>
      <c r="F255" s="7" t="s">
        <v>2481</v>
      </c>
      <c r="H255">
        <v>254</v>
      </c>
      <c r="I255" s="22"/>
    </row>
    <row r="256" spans="1:10" ht="45" x14ac:dyDescent="0.25">
      <c r="A256" t="s">
        <v>522</v>
      </c>
      <c r="B256" t="s">
        <v>523</v>
      </c>
      <c r="C256" t="s">
        <v>4927</v>
      </c>
      <c r="D256">
        <v>11</v>
      </c>
      <c r="F256" s="7" t="s">
        <v>2482</v>
      </c>
      <c r="H256">
        <v>255</v>
      </c>
      <c r="I256" s="10" t="s">
        <v>2485</v>
      </c>
      <c r="J256" t="s">
        <v>2484</v>
      </c>
    </row>
    <row r="257" spans="1:10" x14ac:dyDescent="0.25">
      <c r="A257" t="s">
        <v>2483</v>
      </c>
      <c r="B257" t="s">
        <v>1839</v>
      </c>
      <c r="C257" t="s">
        <v>4927</v>
      </c>
      <c r="D257">
        <v>43</v>
      </c>
      <c r="H257">
        <v>256</v>
      </c>
      <c r="I257" s="22"/>
    </row>
    <row r="258" spans="1:10" ht="30" x14ac:dyDescent="0.25">
      <c r="A258" t="s">
        <v>2373</v>
      </c>
      <c r="B258" t="s">
        <v>2373</v>
      </c>
      <c r="C258" t="s">
        <v>4927</v>
      </c>
      <c r="D258">
        <v>6</v>
      </c>
      <c r="F258" s="7" t="s">
        <v>2488</v>
      </c>
      <c r="H258">
        <v>257</v>
      </c>
      <c r="I258" s="10" t="s">
        <v>2487</v>
      </c>
      <c r="J258" t="s">
        <v>2486</v>
      </c>
    </row>
    <row r="259" spans="1:10" x14ac:dyDescent="0.25">
      <c r="A259" t="s">
        <v>1839</v>
      </c>
      <c r="B259" t="s">
        <v>1839</v>
      </c>
      <c r="C259" t="s">
        <v>4927</v>
      </c>
      <c r="D259">
        <v>43</v>
      </c>
      <c r="H259">
        <v>258</v>
      </c>
      <c r="I259" s="22"/>
    </row>
    <row r="260" spans="1:10" x14ac:dyDescent="0.25">
      <c r="A260" t="s">
        <v>2337</v>
      </c>
      <c r="B260" t="s">
        <v>2338</v>
      </c>
      <c r="C260" t="s">
        <v>4929</v>
      </c>
      <c r="D260">
        <v>3</v>
      </c>
      <c r="F260" s="7" t="s">
        <v>2336</v>
      </c>
      <c r="H260">
        <v>259</v>
      </c>
      <c r="I260" s="22"/>
    </row>
    <row r="261" spans="1:10" x14ac:dyDescent="0.25">
      <c r="A261" t="s">
        <v>212</v>
      </c>
      <c r="B261" t="s">
        <v>1969</v>
      </c>
      <c r="C261" t="s">
        <v>4929</v>
      </c>
      <c r="D261">
        <v>24</v>
      </c>
      <c r="F261" t="s">
        <v>2491</v>
      </c>
      <c r="H261">
        <v>260</v>
      </c>
      <c r="I261" s="10" t="s">
        <v>2485</v>
      </c>
      <c r="J261" t="s">
        <v>2489</v>
      </c>
    </row>
    <row r="262" spans="1:10" ht="45" x14ac:dyDescent="0.25">
      <c r="A262" t="s">
        <v>286</v>
      </c>
      <c r="B262" t="s">
        <v>287</v>
      </c>
      <c r="C262" t="s">
        <v>4929</v>
      </c>
      <c r="D262">
        <v>14</v>
      </c>
      <c r="F262" s="7" t="s">
        <v>2492</v>
      </c>
      <c r="H262">
        <v>261</v>
      </c>
      <c r="I262" s="22"/>
    </row>
    <row r="263" spans="1:10" ht="60" x14ac:dyDescent="0.25">
      <c r="A263" t="s">
        <v>1944</v>
      </c>
      <c r="B263" t="s">
        <v>1945</v>
      </c>
      <c r="C263" t="s">
        <v>4929</v>
      </c>
      <c r="D263">
        <v>7</v>
      </c>
      <c r="F263" s="7" t="s">
        <v>2490</v>
      </c>
      <c r="H263">
        <v>262</v>
      </c>
      <c r="I263" s="22"/>
    </row>
    <row r="264" spans="1:10" ht="30" x14ac:dyDescent="0.25">
      <c r="A264" t="s">
        <v>53</v>
      </c>
      <c r="B264" t="s">
        <v>53</v>
      </c>
      <c r="C264" t="s">
        <v>4927</v>
      </c>
      <c r="D264">
        <v>4</v>
      </c>
      <c r="F264" s="7" t="s">
        <v>2493</v>
      </c>
      <c r="H264">
        <v>263</v>
      </c>
      <c r="I264" s="22"/>
    </row>
    <row r="265" spans="1:10" x14ac:dyDescent="0.25">
      <c r="A265" t="s">
        <v>81</v>
      </c>
      <c r="B265" t="s">
        <v>82</v>
      </c>
      <c r="C265" t="s">
        <v>4928</v>
      </c>
      <c r="D265">
        <v>27</v>
      </c>
      <c r="H265">
        <v>264</v>
      </c>
      <c r="I265" s="22"/>
    </row>
    <row r="266" spans="1:10" x14ac:dyDescent="0.25">
      <c r="A266" t="s">
        <v>2005</v>
      </c>
      <c r="B266" t="s">
        <v>2006</v>
      </c>
      <c r="C266" t="s">
        <v>4929</v>
      </c>
      <c r="D266">
        <v>14</v>
      </c>
      <c r="F266" s="7" t="s">
        <v>2494</v>
      </c>
      <c r="H266">
        <v>265</v>
      </c>
      <c r="I266" s="22"/>
    </row>
    <row r="267" spans="1:10" ht="45" x14ac:dyDescent="0.25">
      <c r="A267" t="s">
        <v>1839</v>
      </c>
      <c r="B267" t="s">
        <v>1839</v>
      </c>
      <c r="C267" t="s">
        <v>4927</v>
      </c>
      <c r="D267">
        <v>43</v>
      </c>
      <c r="F267" s="7" t="s">
        <v>5121</v>
      </c>
      <c r="H267">
        <v>266</v>
      </c>
      <c r="I267" s="10" t="s">
        <v>2496</v>
      </c>
      <c r="J267" t="s">
        <v>2495</v>
      </c>
    </row>
    <row r="268" spans="1:10" x14ac:dyDescent="0.25">
      <c r="A268" t="s">
        <v>5122</v>
      </c>
      <c r="B268" t="s">
        <v>5122</v>
      </c>
      <c r="C268" t="s">
        <v>4925</v>
      </c>
      <c r="F268" s="7"/>
      <c r="H268">
        <v>267</v>
      </c>
      <c r="I268" s="10"/>
    </row>
    <row r="269" spans="1:10" ht="30" x14ac:dyDescent="0.25">
      <c r="A269" t="s">
        <v>2346</v>
      </c>
      <c r="B269" t="s">
        <v>550</v>
      </c>
      <c r="C269" t="s">
        <v>4929</v>
      </c>
      <c r="D269">
        <v>19</v>
      </c>
      <c r="F269" s="7" t="s">
        <v>2497</v>
      </c>
      <c r="H269">
        <v>268</v>
      </c>
      <c r="I269" s="10" t="s">
        <v>2500</v>
      </c>
      <c r="J269" t="s">
        <v>2499</v>
      </c>
    </row>
    <row r="270" spans="1:10" ht="75" x14ac:dyDescent="0.25">
      <c r="A270" t="s">
        <v>1697</v>
      </c>
      <c r="B270" t="s">
        <v>1697</v>
      </c>
      <c r="C270" t="s">
        <v>4925</v>
      </c>
      <c r="D270">
        <v>4</v>
      </c>
      <c r="F270" s="27" t="s">
        <v>5123</v>
      </c>
      <c r="H270">
        <v>269</v>
      </c>
      <c r="I270" s="22"/>
    </row>
    <row r="271" spans="1:10" ht="30" x14ac:dyDescent="0.25">
      <c r="A271" t="s">
        <v>1839</v>
      </c>
      <c r="B271" t="s">
        <v>1839</v>
      </c>
      <c r="C271" t="s">
        <v>4927</v>
      </c>
      <c r="D271">
        <v>43</v>
      </c>
      <c r="F271" s="24" t="s">
        <v>2503</v>
      </c>
      <c r="H271">
        <v>270</v>
      </c>
      <c r="I271" s="10" t="s">
        <v>2502</v>
      </c>
      <c r="J271" t="s">
        <v>2501</v>
      </c>
    </row>
    <row r="272" spans="1:10" x14ac:dyDescent="0.25">
      <c r="A272" t="s">
        <v>2504</v>
      </c>
      <c r="B272" t="s">
        <v>2174</v>
      </c>
      <c r="C272" t="s">
        <v>4927</v>
      </c>
      <c r="D272">
        <v>3</v>
      </c>
      <c r="H272">
        <v>271</v>
      </c>
      <c r="I272" s="22"/>
    </row>
    <row r="273" spans="1:10" ht="30" x14ac:dyDescent="0.25">
      <c r="A273" t="s">
        <v>2506</v>
      </c>
      <c r="B273" t="s">
        <v>1697</v>
      </c>
      <c r="C273" t="s">
        <v>4925</v>
      </c>
      <c r="D273">
        <v>4</v>
      </c>
      <c r="F273" s="7" t="s">
        <v>2505</v>
      </c>
      <c r="H273">
        <v>272</v>
      </c>
      <c r="I273" s="22"/>
    </row>
    <row r="274" spans="1:10" ht="150" x14ac:dyDescent="0.25">
      <c r="A274" t="s">
        <v>2508</v>
      </c>
      <c r="B274" t="s">
        <v>2509</v>
      </c>
      <c r="C274" t="s">
        <v>4925</v>
      </c>
      <c r="F274" s="14" t="s">
        <v>2507</v>
      </c>
      <c r="H274">
        <v>273</v>
      </c>
      <c r="I274" s="22"/>
    </row>
    <row r="275" spans="1:10" ht="75" x14ac:dyDescent="0.25">
      <c r="A275" t="s">
        <v>1038</v>
      </c>
      <c r="B275" t="s">
        <v>1039</v>
      </c>
      <c r="C275" t="s">
        <v>4929</v>
      </c>
      <c r="D275">
        <v>9</v>
      </c>
      <c r="F275" s="27" t="s">
        <v>2510</v>
      </c>
      <c r="H275">
        <v>274</v>
      </c>
      <c r="I275" s="22"/>
    </row>
    <row r="276" spans="1:10" ht="60" x14ac:dyDescent="0.25">
      <c r="A276" t="s">
        <v>73</v>
      </c>
      <c r="B276" t="s">
        <v>74</v>
      </c>
      <c r="C276" t="s">
        <v>4928</v>
      </c>
      <c r="D276">
        <v>27</v>
      </c>
      <c r="F276" s="7" t="s">
        <v>5124</v>
      </c>
      <c r="H276">
        <v>275</v>
      </c>
      <c r="I276" s="10" t="s">
        <v>2516</v>
      </c>
      <c r="J276" t="s">
        <v>2515</v>
      </c>
    </row>
    <row r="277" spans="1:10" ht="30" x14ac:dyDescent="0.25">
      <c r="A277" t="s">
        <v>2513</v>
      </c>
      <c r="B277" t="s">
        <v>2513</v>
      </c>
      <c r="C277" t="s">
        <v>4927</v>
      </c>
      <c r="F277" s="7" t="s">
        <v>2512</v>
      </c>
      <c r="H277">
        <v>276</v>
      </c>
      <c r="I277" s="22"/>
    </row>
    <row r="278" spans="1:10" x14ac:dyDescent="0.25">
      <c r="A278" t="s">
        <v>2514</v>
      </c>
      <c r="B278" t="s">
        <v>2514</v>
      </c>
      <c r="C278" t="s">
        <v>4927</v>
      </c>
      <c r="F278" s="7"/>
      <c r="H278">
        <v>277</v>
      </c>
      <c r="I278" s="22"/>
    </row>
    <row r="279" spans="1:10" x14ac:dyDescent="0.25">
      <c r="A279" t="s">
        <v>604</v>
      </c>
      <c r="B279" t="s">
        <v>604</v>
      </c>
      <c r="C279" t="s">
        <v>4927</v>
      </c>
      <c r="D279">
        <v>2</v>
      </c>
      <c r="F279" s="7"/>
      <c r="H279">
        <v>278</v>
      </c>
      <c r="I279" s="22"/>
    </row>
    <row r="280" spans="1:10" ht="60" x14ac:dyDescent="0.25">
      <c r="A280" t="s">
        <v>2522</v>
      </c>
      <c r="B280" t="s">
        <v>2479</v>
      </c>
      <c r="C280" t="s">
        <v>4927</v>
      </c>
      <c r="D280">
        <v>2</v>
      </c>
      <c r="F280" s="7" t="s">
        <v>2521</v>
      </c>
      <c r="H280">
        <v>279</v>
      </c>
      <c r="I280" s="10" t="s">
        <v>2518</v>
      </c>
      <c r="J280" t="s">
        <v>2517</v>
      </c>
    </row>
    <row r="281" spans="1:10" x14ac:dyDescent="0.25">
      <c r="A281" t="s">
        <v>155</v>
      </c>
      <c r="B281" t="s">
        <v>156</v>
      </c>
      <c r="C281" t="s">
        <v>4928</v>
      </c>
      <c r="D281">
        <v>5</v>
      </c>
      <c r="F281" s="7"/>
      <c r="H281">
        <v>280</v>
      </c>
      <c r="I281" s="22"/>
    </row>
    <row r="282" spans="1:10" ht="60" x14ac:dyDescent="0.25">
      <c r="A282" t="s">
        <v>2523</v>
      </c>
      <c r="B282" t="s">
        <v>287</v>
      </c>
      <c r="C282" t="s">
        <v>4929</v>
      </c>
      <c r="D282">
        <v>14</v>
      </c>
      <c r="F282" s="7" t="s">
        <v>2524</v>
      </c>
      <c r="H282">
        <v>281</v>
      </c>
      <c r="I282" s="22"/>
    </row>
    <row r="283" spans="1:10" x14ac:dyDescent="0.25">
      <c r="A283" t="s">
        <v>2525</v>
      </c>
      <c r="B283" t="s">
        <v>2526</v>
      </c>
      <c r="C283" t="s">
        <v>4929</v>
      </c>
      <c r="D283">
        <v>2</v>
      </c>
      <c r="H283">
        <v>282</v>
      </c>
      <c r="I283" s="22"/>
    </row>
    <row r="284" spans="1:10" ht="30" x14ac:dyDescent="0.25">
      <c r="A284" t="s">
        <v>2520</v>
      </c>
      <c r="B284" t="s">
        <v>824</v>
      </c>
      <c r="C284" t="s">
        <v>4929</v>
      </c>
      <c r="D284">
        <v>5</v>
      </c>
      <c r="F284" s="7" t="s">
        <v>2519</v>
      </c>
      <c r="H284">
        <v>283</v>
      </c>
      <c r="I284" s="22"/>
    </row>
    <row r="285" spans="1:10" ht="60" x14ac:dyDescent="0.25">
      <c r="A285" t="s">
        <v>72</v>
      </c>
      <c r="B285" t="s">
        <v>72</v>
      </c>
      <c r="C285" t="s">
        <v>4929</v>
      </c>
      <c r="D285">
        <v>15</v>
      </c>
      <c r="F285" s="14" t="s">
        <v>2527</v>
      </c>
      <c r="H285">
        <v>284</v>
      </c>
      <c r="I285" s="10" t="s">
        <v>2532</v>
      </c>
      <c r="J285" t="s">
        <v>2531</v>
      </c>
    </row>
    <row r="286" spans="1:10" ht="45" x14ac:dyDescent="0.25">
      <c r="A286" t="s">
        <v>2528</v>
      </c>
      <c r="B286" t="s">
        <v>2528</v>
      </c>
      <c r="C286" t="s">
        <v>4928</v>
      </c>
      <c r="D286">
        <v>2</v>
      </c>
      <c r="F286" s="7" t="s">
        <v>2530</v>
      </c>
      <c r="H286">
        <v>285</v>
      </c>
      <c r="I286" s="22"/>
    </row>
    <row r="287" spans="1:10" x14ac:dyDescent="0.25">
      <c r="A287" t="s">
        <v>2529</v>
      </c>
      <c r="B287" t="s">
        <v>2529</v>
      </c>
      <c r="C287" t="s">
        <v>4925</v>
      </c>
      <c r="F287" s="7"/>
      <c r="H287">
        <v>286</v>
      </c>
      <c r="I287" s="22"/>
    </row>
    <row r="288" spans="1:10" ht="45" x14ac:dyDescent="0.25">
      <c r="A288" t="s">
        <v>2536</v>
      </c>
      <c r="B288" t="s">
        <v>2536</v>
      </c>
      <c r="C288" t="s">
        <v>4927</v>
      </c>
      <c r="F288" s="7" t="s">
        <v>2535</v>
      </c>
      <c r="H288">
        <v>287</v>
      </c>
      <c r="I288" s="10" t="s">
        <v>2534</v>
      </c>
      <c r="J288" t="s">
        <v>2533</v>
      </c>
    </row>
    <row r="289" spans="1:10" ht="60" x14ac:dyDescent="0.25">
      <c r="A289" t="s">
        <v>1944</v>
      </c>
      <c r="B289" t="s">
        <v>1945</v>
      </c>
      <c r="C289" t="s">
        <v>4929</v>
      </c>
      <c r="D289">
        <v>7</v>
      </c>
      <c r="F289" s="7" t="s">
        <v>2537</v>
      </c>
      <c r="H289">
        <v>288</v>
      </c>
      <c r="I289" s="10" t="s">
        <v>2539</v>
      </c>
      <c r="J289" t="s">
        <v>2538</v>
      </c>
    </row>
    <row r="290" spans="1:10" x14ac:dyDescent="0.25">
      <c r="A290" t="s">
        <v>833</v>
      </c>
      <c r="B290" t="s">
        <v>833</v>
      </c>
      <c r="C290" t="s">
        <v>4927</v>
      </c>
      <c r="D290">
        <v>9</v>
      </c>
      <c r="H290">
        <v>289</v>
      </c>
      <c r="I290" s="22"/>
    </row>
    <row r="291" spans="1:10" x14ac:dyDescent="0.25">
      <c r="A291" t="s">
        <v>2148</v>
      </c>
      <c r="B291" t="s">
        <v>2148</v>
      </c>
      <c r="C291" t="s">
        <v>4927</v>
      </c>
      <c r="D291">
        <v>2</v>
      </c>
      <c r="H291">
        <v>290</v>
      </c>
      <c r="I291" s="22"/>
    </row>
    <row r="292" spans="1:10" x14ac:dyDescent="0.25">
      <c r="A292" t="s">
        <v>73</v>
      </c>
      <c r="B292" t="s">
        <v>74</v>
      </c>
      <c r="C292" t="s">
        <v>4928</v>
      </c>
      <c r="D292">
        <v>27</v>
      </c>
      <c r="H292">
        <v>291</v>
      </c>
      <c r="I292" s="22"/>
    </row>
    <row r="293" spans="1:10" ht="45" x14ac:dyDescent="0.25">
      <c r="A293" t="s">
        <v>2543</v>
      </c>
      <c r="B293" t="s">
        <v>1513</v>
      </c>
      <c r="C293" t="s">
        <v>4929</v>
      </c>
      <c r="D293">
        <v>8</v>
      </c>
      <c r="F293" s="7" t="s">
        <v>2542</v>
      </c>
      <c r="H293">
        <v>292</v>
      </c>
      <c r="I293" s="10" t="s">
        <v>2541</v>
      </c>
      <c r="J293" t="s">
        <v>2540</v>
      </c>
    </row>
    <row r="294" spans="1:10" ht="30" x14ac:dyDescent="0.25">
      <c r="A294" t="s">
        <v>2547</v>
      </c>
      <c r="B294" t="s">
        <v>2372</v>
      </c>
      <c r="C294" t="s">
        <v>4929</v>
      </c>
      <c r="D294">
        <v>11</v>
      </c>
      <c r="F294" s="7" t="s">
        <v>2546</v>
      </c>
      <c r="H294">
        <v>293</v>
      </c>
      <c r="I294" s="10" t="s">
        <v>2545</v>
      </c>
      <c r="J294" t="s">
        <v>2544</v>
      </c>
    </row>
    <row r="295" spans="1:10" ht="30" x14ac:dyDescent="0.25">
      <c r="A295" t="s">
        <v>2551</v>
      </c>
      <c r="B295" t="s">
        <v>2551</v>
      </c>
      <c r="C295" t="s">
        <v>4927</v>
      </c>
      <c r="D295">
        <v>3</v>
      </c>
      <c r="F295" s="7" t="s">
        <v>2550</v>
      </c>
      <c r="H295">
        <v>294</v>
      </c>
      <c r="I295" s="10" t="s">
        <v>2549</v>
      </c>
      <c r="J295" t="s">
        <v>2548</v>
      </c>
    </row>
    <row r="296" spans="1:10" ht="30" x14ac:dyDescent="0.25">
      <c r="A296" t="s">
        <v>197</v>
      </c>
      <c r="B296" t="s">
        <v>197</v>
      </c>
      <c r="C296" t="s">
        <v>4927</v>
      </c>
      <c r="D296">
        <v>3</v>
      </c>
      <c r="F296" s="7" t="s">
        <v>2554</v>
      </c>
      <c r="H296">
        <v>295</v>
      </c>
      <c r="I296" s="10" t="s">
        <v>2553</v>
      </c>
      <c r="J296" t="s">
        <v>2552</v>
      </c>
    </row>
    <row r="297" spans="1:10" x14ac:dyDescent="0.25">
      <c r="A297" t="s">
        <v>592</v>
      </c>
      <c r="B297" t="s">
        <v>82</v>
      </c>
      <c r="C297" t="s">
        <v>4928</v>
      </c>
      <c r="D297">
        <v>27</v>
      </c>
      <c r="H297">
        <v>296</v>
      </c>
      <c r="I297" s="22"/>
    </row>
    <row r="298" spans="1:10" x14ac:dyDescent="0.25">
      <c r="A298" t="s">
        <v>47</v>
      </c>
      <c r="B298" t="s">
        <v>5268</v>
      </c>
      <c r="C298" t="s">
        <v>4927</v>
      </c>
      <c r="D298">
        <v>1</v>
      </c>
      <c r="H298">
        <v>297</v>
      </c>
      <c r="I298" s="22"/>
    </row>
    <row r="299" spans="1:10" ht="30" x14ac:dyDescent="0.25">
      <c r="A299" t="s">
        <v>2556</v>
      </c>
      <c r="B299" t="s">
        <v>2265</v>
      </c>
      <c r="C299" t="s">
        <v>4925</v>
      </c>
      <c r="D299">
        <v>8</v>
      </c>
      <c r="F299" s="7" t="s">
        <v>2555</v>
      </c>
      <c r="H299">
        <v>298</v>
      </c>
      <c r="I299" s="10" t="s">
        <v>2558</v>
      </c>
      <c r="J299" t="s">
        <v>2557</v>
      </c>
    </row>
    <row r="300" spans="1:10" x14ac:dyDescent="0.25">
      <c r="A300" t="s">
        <v>407</v>
      </c>
      <c r="B300" t="s">
        <v>407</v>
      </c>
      <c r="C300" t="s">
        <v>4927</v>
      </c>
      <c r="D300">
        <v>4</v>
      </c>
      <c r="F300" s="7"/>
      <c r="H300">
        <v>299</v>
      </c>
      <c r="I300" s="10"/>
    </row>
    <row r="301" spans="1:10" ht="30" x14ac:dyDescent="0.25">
      <c r="A301" t="s">
        <v>72</v>
      </c>
      <c r="B301" t="s">
        <v>72</v>
      </c>
      <c r="C301" t="s">
        <v>4929</v>
      </c>
      <c r="D301">
        <v>15</v>
      </c>
      <c r="F301" s="7" t="s">
        <v>2559</v>
      </c>
      <c r="H301">
        <v>300</v>
      </c>
      <c r="I301" s="10" t="s">
        <v>2562</v>
      </c>
      <c r="J301" t="s">
        <v>2561</v>
      </c>
    </row>
    <row r="302" spans="1:10" ht="30" x14ac:dyDescent="0.25">
      <c r="A302" t="s">
        <v>1839</v>
      </c>
      <c r="B302" t="s">
        <v>1839</v>
      </c>
      <c r="C302" t="s">
        <v>4927</v>
      </c>
      <c r="D302">
        <v>43</v>
      </c>
      <c r="F302" s="7" t="s">
        <v>2560</v>
      </c>
      <c r="H302">
        <v>301</v>
      </c>
      <c r="I302" s="22"/>
    </row>
    <row r="303" spans="1:10" ht="45" x14ac:dyDescent="0.25">
      <c r="A303" t="s">
        <v>1839</v>
      </c>
      <c r="B303" t="s">
        <v>1839</v>
      </c>
      <c r="C303" t="s">
        <v>4927</v>
      </c>
      <c r="D303">
        <v>43</v>
      </c>
      <c r="F303" s="7" t="s">
        <v>5125</v>
      </c>
      <c r="H303">
        <v>302</v>
      </c>
      <c r="I303" s="10" t="s">
        <v>2565</v>
      </c>
      <c r="J303" t="s">
        <v>2564</v>
      </c>
    </row>
    <row r="304" spans="1:10" x14ac:dyDescent="0.25">
      <c r="A304" t="s">
        <v>222</v>
      </c>
      <c r="B304" t="s">
        <v>222</v>
      </c>
      <c r="C304" t="s">
        <v>4925</v>
      </c>
      <c r="D304">
        <v>3</v>
      </c>
      <c r="H304">
        <v>303</v>
      </c>
      <c r="I304" s="22"/>
    </row>
    <row r="305" spans="1:10" x14ac:dyDescent="0.25">
      <c r="A305" t="s">
        <v>2563</v>
      </c>
      <c r="B305" t="s">
        <v>2563</v>
      </c>
      <c r="C305" t="s">
        <v>4925</v>
      </c>
      <c r="D305">
        <v>3</v>
      </c>
      <c r="H305">
        <v>304</v>
      </c>
      <c r="I305" s="22"/>
    </row>
    <row r="306" spans="1:10" ht="30" x14ac:dyDescent="0.25">
      <c r="A306" t="s">
        <v>353</v>
      </c>
      <c r="B306" t="s">
        <v>354</v>
      </c>
      <c r="C306" t="s">
        <v>4927</v>
      </c>
      <c r="D306">
        <v>10</v>
      </c>
      <c r="F306" s="7" t="s">
        <v>2568</v>
      </c>
      <c r="H306">
        <v>305</v>
      </c>
      <c r="I306" s="10" t="s">
        <v>2567</v>
      </c>
      <c r="J306" t="s">
        <v>2566</v>
      </c>
    </row>
    <row r="307" spans="1:10" x14ac:dyDescent="0.25">
      <c r="A307" t="s">
        <v>1369</v>
      </c>
      <c r="B307" t="s">
        <v>1369</v>
      </c>
      <c r="C307" t="s">
        <v>4928</v>
      </c>
      <c r="D307">
        <v>4</v>
      </c>
      <c r="H307">
        <v>306</v>
      </c>
      <c r="I307" s="22"/>
    </row>
    <row r="308" spans="1:10" ht="30" x14ac:dyDescent="0.25">
      <c r="A308" t="s">
        <v>212</v>
      </c>
      <c r="B308" t="s">
        <v>1969</v>
      </c>
      <c r="C308" t="s">
        <v>4929</v>
      </c>
      <c r="D308">
        <v>24</v>
      </c>
      <c r="F308" s="7" t="s">
        <v>2569</v>
      </c>
      <c r="H308">
        <v>307</v>
      </c>
      <c r="I308" s="10" t="s">
        <v>2571</v>
      </c>
      <c r="J308" t="s">
        <v>2570</v>
      </c>
    </row>
    <row r="309" spans="1:10" ht="45" x14ac:dyDescent="0.25">
      <c r="A309" t="s">
        <v>488</v>
      </c>
      <c r="B309" t="s">
        <v>488</v>
      </c>
      <c r="C309" t="s">
        <v>4927</v>
      </c>
      <c r="F309" s="7" t="s">
        <v>2572</v>
      </c>
      <c r="H309">
        <v>308</v>
      </c>
      <c r="I309" s="22"/>
    </row>
    <row r="310" spans="1:10" ht="30" x14ac:dyDescent="0.25">
      <c r="A310" t="s">
        <v>2079</v>
      </c>
      <c r="B310" t="s">
        <v>287</v>
      </c>
      <c r="C310" t="s">
        <v>4929</v>
      </c>
      <c r="D310">
        <v>14</v>
      </c>
      <c r="F310" s="7" t="s">
        <v>2573</v>
      </c>
      <c r="H310">
        <v>309</v>
      </c>
      <c r="I310" s="22"/>
    </row>
    <row r="311" spans="1:10" ht="45" x14ac:dyDescent="0.25">
      <c r="A311" t="s">
        <v>569</v>
      </c>
      <c r="B311" t="s">
        <v>569</v>
      </c>
      <c r="C311" t="s">
        <v>4927</v>
      </c>
      <c r="D311">
        <v>19</v>
      </c>
      <c r="F311" s="7" t="s">
        <v>2576</v>
      </c>
      <c r="H311">
        <v>310</v>
      </c>
      <c r="I311" s="10" t="s">
        <v>2575</v>
      </c>
      <c r="J311" t="s">
        <v>2574</v>
      </c>
    </row>
    <row r="312" spans="1:10" x14ac:dyDescent="0.25">
      <c r="A312" t="s">
        <v>2579</v>
      </c>
      <c r="B312" t="s">
        <v>2579</v>
      </c>
      <c r="C312" t="s">
        <v>4927</v>
      </c>
      <c r="F312" s="7" t="s">
        <v>2577</v>
      </c>
      <c r="H312">
        <v>311</v>
      </c>
      <c r="I312" s="10" t="s">
        <v>2580</v>
      </c>
      <c r="J312" t="s">
        <v>2578</v>
      </c>
    </row>
    <row r="313" spans="1:10" ht="30" x14ac:dyDescent="0.25">
      <c r="A313" t="s">
        <v>2582</v>
      </c>
      <c r="B313" t="s">
        <v>2583</v>
      </c>
      <c r="C313" t="s">
        <v>4927</v>
      </c>
      <c r="F313" s="14" t="s">
        <v>2581</v>
      </c>
      <c r="H313">
        <v>312</v>
      </c>
      <c r="I313" s="10" t="s">
        <v>2587</v>
      </c>
      <c r="J313" t="s">
        <v>2586</v>
      </c>
    </row>
    <row r="314" spans="1:10" ht="75" x14ac:dyDescent="0.25">
      <c r="A314" t="s">
        <v>2584</v>
      </c>
      <c r="B314" t="s">
        <v>2585</v>
      </c>
      <c r="C314" t="s">
        <v>4928</v>
      </c>
      <c r="F314" s="7" t="s">
        <v>5126</v>
      </c>
      <c r="H314">
        <v>313</v>
      </c>
      <c r="I314" s="22"/>
    </row>
    <row r="315" spans="1:10" x14ac:dyDescent="0.25">
      <c r="A315" t="s">
        <v>5127</v>
      </c>
      <c r="B315" t="s">
        <v>5128</v>
      </c>
      <c r="C315" t="s">
        <v>4925</v>
      </c>
      <c r="F315" s="7"/>
      <c r="H315">
        <v>314</v>
      </c>
      <c r="I315" s="22"/>
    </row>
    <row r="316" spans="1:10" ht="90" x14ac:dyDescent="0.25">
      <c r="A316" t="s">
        <v>2589</v>
      </c>
      <c r="B316" t="s">
        <v>2590</v>
      </c>
      <c r="C316" t="s">
        <v>4927</v>
      </c>
      <c r="D316">
        <v>2</v>
      </c>
      <c r="F316" s="7" t="s">
        <v>2588</v>
      </c>
      <c r="H316">
        <v>315</v>
      </c>
      <c r="I316" s="22"/>
    </row>
    <row r="317" spans="1:10" x14ac:dyDescent="0.25">
      <c r="A317" t="s">
        <v>850</v>
      </c>
      <c r="B317" t="s">
        <v>2591</v>
      </c>
      <c r="C317" t="s">
        <v>4928</v>
      </c>
      <c r="D317">
        <v>2</v>
      </c>
      <c r="H317">
        <v>316</v>
      </c>
      <c r="I317" s="22"/>
    </row>
    <row r="318" spans="1:10" ht="45" x14ac:dyDescent="0.25">
      <c r="A318" t="s">
        <v>212</v>
      </c>
      <c r="B318" t="s">
        <v>1969</v>
      </c>
      <c r="C318" t="s">
        <v>4929</v>
      </c>
      <c r="D318">
        <v>24</v>
      </c>
      <c r="F318" s="7" t="s">
        <v>2592</v>
      </c>
      <c r="H318">
        <v>317</v>
      </c>
      <c r="I318" s="10" t="s">
        <v>2598</v>
      </c>
      <c r="J318" t="s">
        <v>2597</v>
      </c>
    </row>
    <row r="319" spans="1:10" ht="30" x14ac:dyDescent="0.25">
      <c r="A319" t="s">
        <v>2593</v>
      </c>
      <c r="B319" t="s">
        <v>2678</v>
      </c>
      <c r="C319" t="s">
        <v>4929</v>
      </c>
      <c r="D319">
        <v>7</v>
      </c>
      <c r="F319" s="7" t="s">
        <v>2596</v>
      </c>
      <c r="H319">
        <v>318</v>
      </c>
      <c r="I319" s="22"/>
    </row>
    <row r="320" spans="1:10" ht="45" x14ac:dyDescent="0.25">
      <c r="A320" t="s">
        <v>2373</v>
      </c>
      <c r="B320" t="s">
        <v>2373</v>
      </c>
      <c r="C320" t="s">
        <v>4927</v>
      </c>
      <c r="D320">
        <v>6</v>
      </c>
      <c r="F320" s="7" t="s">
        <v>2595</v>
      </c>
      <c r="H320">
        <v>319</v>
      </c>
      <c r="I320" s="22"/>
    </row>
    <row r="321" spans="1:10" x14ac:dyDescent="0.25">
      <c r="A321" t="s">
        <v>1839</v>
      </c>
      <c r="B321" t="s">
        <v>1839</v>
      </c>
      <c r="C321" t="s">
        <v>4927</v>
      </c>
      <c r="D321">
        <v>43</v>
      </c>
      <c r="H321">
        <v>320</v>
      </c>
      <c r="I321" s="22"/>
    </row>
    <row r="322" spans="1:10" x14ac:dyDescent="0.25">
      <c r="A322" t="s">
        <v>2594</v>
      </c>
      <c r="B322" t="s">
        <v>2594</v>
      </c>
      <c r="C322" t="s">
        <v>4927</v>
      </c>
      <c r="H322">
        <v>321</v>
      </c>
      <c r="I322" s="22"/>
    </row>
    <row r="323" spans="1:10" x14ac:dyDescent="0.25">
      <c r="A323" t="s">
        <v>2600</v>
      </c>
      <c r="B323" t="s">
        <v>2600</v>
      </c>
      <c r="C323" t="s">
        <v>4927</v>
      </c>
      <c r="F323" s="7" t="s">
        <v>2599</v>
      </c>
      <c r="H323">
        <v>322</v>
      </c>
      <c r="I323" s="10" t="s">
        <v>2602</v>
      </c>
      <c r="J323" t="s">
        <v>2601</v>
      </c>
    </row>
    <row r="324" spans="1:10" ht="30" x14ac:dyDescent="0.25">
      <c r="A324" t="s">
        <v>204</v>
      </c>
      <c r="B324" t="s">
        <v>466</v>
      </c>
      <c r="C324" t="s">
        <v>4929</v>
      </c>
      <c r="D324">
        <v>11</v>
      </c>
      <c r="F324" s="7" t="s">
        <v>2603</v>
      </c>
      <c r="H324">
        <v>323</v>
      </c>
      <c r="I324" s="22"/>
    </row>
    <row r="325" spans="1:10" ht="75" x14ac:dyDescent="0.25">
      <c r="A325" t="s">
        <v>2605</v>
      </c>
      <c r="B325" t="s">
        <v>2606</v>
      </c>
      <c r="C325" t="s">
        <v>4927</v>
      </c>
      <c r="F325" s="7" t="s">
        <v>2604</v>
      </c>
      <c r="H325">
        <v>324</v>
      </c>
      <c r="I325" s="10" t="s">
        <v>2608</v>
      </c>
      <c r="J325" t="s">
        <v>2607</v>
      </c>
    </row>
    <row r="326" spans="1:10" x14ac:dyDescent="0.25">
      <c r="A326" t="s">
        <v>1038</v>
      </c>
      <c r="B326" t="s">
        <v>1039</v>
      </c>
      <c r="C326" t="s">
        <v>4929</v>
      </c>
      <c r="D326">
        <v>9</v>
      </c>
      <c r="H326">
        <v>325</v>
      </c>
      <c r="I326" s="22"/>
    </row>
    <row r="327" spans="1:10" ht="45" x14ac:dyDescent="0.25">
      <c r="A327" t="s">
        <v>1944</v>
      </c>
      <c r="B327" t="s">
        <v>1945</v>
      </c>
      <c r="C327" t="s">
        <v>4929</v>
      </c>
      <c r="D327">
        <v>7</v>
      </c>
      <c r="F327" s="7" t="s">
        <v>2609</v>
      </c>
      <c r="H327">
        <v>326</v>
      </c>
      <c r="I327" s="10" t="s">
        <v>2611</v>
      </c>
      <c r="J327" t="s">
        <v>2610</v>
      </c>
    </row>
    <row r="328" spans="1:10" ht="60" x14ac:dyDescent="0.25">
      <c r="A328" t="s">
        <v>2612</v>
      </c>
      <c r="B328" t="s">
        <v>2613</v>
      </c>
      <c r="C328" t="s">
        <v>4928</v>
      </c>
      <c r="F328" s="7" t="s">
        <v>5129</v>
      </c>
      <c r="H328">
        <v>327</v>
      </c>
      <c r="I328" s="10" t="s">
        <v>2615</v>
      </c>
      <c r="J328" t="s">
        <v>2614</v>
      </c>
    </row>
    <row r="329" spans="1:10" x14ac:dyDescent="0.25">
      <c r="A329" t="s">
        <v>72</v>
      </c>
      <c r="B329" t="s">
        <v>72</v>
      </c>
      <c r="C329" t="s">
        <v>4929</v>
      </c>
      <c r="D329">
        <v>15</v>
      </c>
      <c r="F329" s="7" t="s">
        <v>5130</v>
      </c>
      <c r="H329">
        <v>328</v>
      </c>
      <c r="I329" s="10" t="s">
        <v>2617</v>
      </c>
      <c r="J329" t="s">
        <v>2616</v>
      </c>
    </row>
    <row r="330" spans="1:10" ht="60" x14ac:dyDescent="0.25">
      <c r="A330" t="s">
        <v>2621</v>
      </c>
      <c r="B330" t="s">
        <v>2622</v>
      </c>
      <c r="C330" t="s">
        <v>4929</v>
      </c>
      <c r="D330">
        <v>6</v>
      </c>
      <c r="F330" s="7" t="s">
        <v>2620</v>
      </c>
      <c r="H330">
        <v>329</v>
      </c>
      <c r="I330" s="10" t="s">
        <v>2619</v>
      </c>
      <c r="J330" t="s">
        <v>2618</v>
      </c>
    </row>
    <row r="331" spans="1:10" ht="60" x14ac:dyDescent="0.25">
      <c r="A331" t="s">
        <v>2624</v>
      </c>
      <c r="B331" t="s">
        <v>2625</v>
      </c>
      <c r="C331" t="s">
        <v>4927</v>
      </c>
      <c r="F331" s="27" t="s">
        <v>2623</v>
      </c>
      <c r="H331">
        <v>330</v>
      </c>
      <c r="I331" s="10" t="s">
        <v>2627</v>
      </c>
      <c r="J331" t="s">
        <v>2626</v>
      </c>
    </row>
    <row r="332" spans="1:10" x14ac:dyDescent="0.25">
      <c r="A332" t="s">
        <v>870</v>
      </c>
      <c r="B332" t="s">
        <v>871</v>
      </c>
      <c r="C332" t="s">
        <v>4928</v>
      </c>
      <c r="D332">
        <v>10</v>
      </c>
      <c r="F332" s="27"/>
      <c r="H332">
        <v>331</v>
      </c>
      <c r="I332" s="10"/>
    </row>
    <row r="333" spans="1:10" ht="45" x14ac:dyDescent="0.25">
      <c r="A333" t="s">
        <v>52</v>
      </c>
      <c r="B333" t="s">
        <v>52</v>
      </c>
      <c r="C333" t="s">
        <v>4929</v>
      </c>
      <c r="D333">
        <v>16</v>
      </c>
      <c r="F333" s="7" t="s">
        <v>2628</v>
      </c>
      <c r="H333">
        <v>332</v>
      </c>
      <c r="I333" s="10" t="s">
        <v>2630</v>
      </c>
      <c r="J333" t="s">
        <v>2629</v>
      </c>
    </row>
    <row r="334" spans="1:10" ht="60" x14ac:dyDescent="0.25">
      <c r="A334" t="s">
        <v>2373</v>
      </c>
      <c r="B334" t="s">
        <v>2373</v>
      </c>
      <c r="C334" t="s">
        <v>4927</v>
      </c>
      <c r="D334">
        <v>6</v>
      </c>
      <c r="F334" s="7" t="s">
        <v>2631</v>
      </c>
      <c r="H334">
        <v>333</v>
      </c>
      <c r="I334" s="10" t="s">
        <v>2633</v>
      </c>
      <c r="J334" t="s">
        <v>2632</v>
      </c>
    </row>
    <row r="335" spans="1:10" x14ac:dyDescent="0.25">
      <c r="A335" t="s">
        <v>1839</v>
      </c>
      <c r="B335" t="s">
        <v>1839</v>
      </c>
      <c r="C335" t="s">
        <v>4927</v>
      </c>
      <c r="D335">
        <v>43</v>
      </c>
      <c r="H335">
        <v>334</v>
      </c>
      <c r="I335" s="22"/>
    </row>
    <row r="336" spans="1:10" ht="75" x14ac:dyDescent="0.25">
      <c r="A336" t="s">
        <v>212</v>
      </c>
      <c r="B336" t="s">
        <v>1969</v>
      </c>
      <c r="C336" t="s">
        <v>4929</v>
      </c>
      <c r="D336">
        <v>24</v>
      </c>
      <c r="F336" s="7" t="s">
        <v>2636</v>
      </c>
      <c r="H336">
        <v>335</v>
      </c>
      <c r="I336" s="10" t="s">
        <v>2635</v>
      </c>
      <c r="J336" t="s">
        <v>2634</v>
      </c>
    </row>
    <row r="337" spans="1:10" ht="30" x14ac:dyDescent="0.25">
      <c r="A337" t="s">
        <v>212</v>
      </c>
      <c r="B337" t="s">
        <v>1969</v>
      </c>
      <c r="C337" t="s">
        <v>4929</v>
      </c>
      <c r="D337">
        <v>24</v>
      </c>
      <c r="F337" s="7" t="s">
        <v>2637</v>
      </c>
      <c r="H337">
        <v>336</v>
      </c>
      <c r="I337" s="22"/>
    </row>
    <row r="338" spans="1:10" ht="75" x14ac:dyDescent="0.25">
      <c r="A338" t="s">
        <v>2639</v>
      </c>
      <c r="B338" t="s">
        <v>460</v>
      </c>
      <c r="C338" t="s">
        <v>4925</v>
      </c>
      <c r="D338">
        <v>2</v>
      </c>
      <c r="F338" s="7" t="s">
        <v>2638</v>
      </c>
      <c r="H338">
        <v>337</v>
      </c>
      <c r="I338" s="10" t="s">
        <v>2641</v>
      </c>
      <c r="J338" t="s">
        <v>2640</v>
      </c>
    </row>
    <row r="339" spans="1:10" ht="30" x14ac:dyDescent="0.25">
      <c r="A339" t="s">
        <v>187</v>
      </c>
      <c r="B339" t="s">
        <v>187</v>
      </c>
      <c r="C339" t="s">
        <v>4927</v>
      </c>
      <c r="F339" s="7" t="s">
        <v>5131</v>
      </c>
      <c r="H339">
        <v>338</v>
      </c>
      <c r="I339" s="10" t="s">
        <v>2643</v>
      </c>
      <c r="J339" t="s">
        <v>2642</v>
      </c>
    </row>
    <row r="340" spans="1:10" ht="30" x14ac:dyDescent="0.25">
      <c r="A340" t="s">
        <v>2645</v>
      </c>
      <c r="B340" t="s">
        <v>2646</v>
      </c>
      <c r="C340" t="s">
        <v>4927</v>
      </c>
      <c r="F340" s="7" t="s">
        <v>2644</v>
      </c>
      <c r="H340">
        <v>339</v>
      </c>
      <c r="I340" s="22"/>
    </row>
    <row r="341" spans="1:10" ht="60" x14ac:dyDescent="0.25">
      <c r="A341" t="s">
        <v>2648</v>
      </c>
      <c r="B341" t="s">
        <v>2649</v>
      </c>
      <c r="C341" t="s">
        <v>4927</v>
      </c>
      <c r="F341" s="7" t="s">
        <v>2647</v>
      </c>
      <c r="H341">
        <v>340</v>
      </c>
      <c r="I341" s="10" t="s">
        <v>2651</v>
      </c>
      <c r="J341" t="s">
        <v>2650</v>
      </c>
    </row>
    <row r="342" spans="1:10" x14ac:dyDescent="0.25">
      <c r="A342" t="s">
        <v>73</v>
      </c>
      <c r="B342" t="s">
        <v>74</v>
      </c>
      <c r="C342" t="s">
        <v>4928</v>
      </c>
      <c r="D342">
        <v>27</v>
      </c>
      <c r="H342">
        <v>341</v>
      </c>
      <c r="I342" s="22"/>
    </row>
    <row r="343" spans="1:10" x14ac:dyDescent="0.25">
      <c r="A343" t="s">
        <v>2653</v>
      </c>
      <c r="B343" t="s">
        <v>1810</v>
      </c>
      <c r="C343" t="s">
        <v>4927</v>
      </c>
      <c r="D343">
        <v>26</v>
      </c>
      <c r="F343" s="7" t="s">
        <v>2652</v>
      </c>
      <c r="H343">
        <v>342</v>
      </c>
      <c r="I343" s="10" t="s">
        <v>2655</v>
      </c>
      <c r="J343" t="s">
        <v>2654</v>
      </c>
    </row>
    <row r="344" spans="1:10" ht="75" x14ac:dyDescent="0.25">
      <c r="A344" t="s">
        <v>149</v>
      </c>
      <c r="B344" t="s">
        <v>149</v>
      </c>
      <c r="C344" t="s">
        <v>4928</v>
      </c>
      <c r="D344">
        <v>6</v>
      </c>
      <c r="F344" s="7" t="s">
        <v>2656</v>
      </c>
      <c r="H344">
        <v>343</v>
      </c>
      <c r="I344" s="10" t="s">
        <v>2659</v>
      </c>
      <c r="J344" t="s">
        <v>2658</v>
      </c>
    </row>
    <row r="345" spans="1:10" x14ac:dyDescent="0.25">
      <c r="A345" t="s">
        <v>2657</v>
      </c>
      <c r="B345" t="s">
        <v>151</v>
      </c>
      <c r="C345" t="s">
        <v>4925</v>
      </c>
      <c r="D345">
        <v>4</v>
      </c>
      <c r="H345">
        <v>344</v>
      </c>
      <c r="I345" s="22"/>
    </row>
    <row r="346" spans="1:10" ht="75" x14ac:dyDescent="0.25">
      <c r="A346" t="s">
        <v>2661</v>
      </c>
      <c r="B346" t="s">
        <v>53</v>
      </c>
      <c r="C346" t="s">
        <v>4927</v>
      </c>
      <c r="D346">
        <v>4</v>
      </c>
      <c r="F346" s="7" t="s">
        <v>2660</v>
      </c>
      <c r="H346">
        <v>345</v>
      </c>
      <c r="I346" s="10" t="s">
        <v>2668</v>
      </c>
      <c r="J346" t="s">
        <v>2663</v>
      </c>
    </row>
    <row r="347" spans="1:10" x14ac:dyDescent="0.25">
      <c r="A347" t="s">
        <v>2662</v>
      </c>
      <c r="B347" t="s">
        <v>139</v>
      </c>
      <c r="C347" t="s">
        <v>4927</v>
      </c>
      <c r="D347">
        <v>3</v>
      </c>
      <c r="F347" s="7"/>
      <c r="H347">
        <v>346</v>
      </c>
      <c r="I347" s="22"/>
    </row>
    <row r="348" spans="1:10" x14ac:dyDescent="0.25">
      <c r="A348" t="s">
        <v>2476</v>
      </c>
      <c r="B348" t="s">
        <v>2134</v>
      </c>
      <c r="C348" t="s">
        <v>4928</v>
      </c>
      <c r="D348">
        <v>30</v>
      </c>
      <c r="F348" s="7"/>
      <c r="H348">
        <v>347</v>
      </c>
      <c r="I348" s="22"/>
    </row>
    <row r="349" spans="1:10" ht="30" x14ac:dyDescent="0.25">
      <c r="A349" t="s">
        <v>1839</v>
      </c>
      <c r="B349" t="s">
        <v>1839</v>
      </c>
      <c r="C349" t="s">
        <v>4927</v>
      </c>
      <c r="D349">
        <v>43</v>
      </c>
      <c r="F349" s="7" t="s">
        <v>2664</v>
      </c>
      <c r="H349">
        <v>348</v>
      </c>
      <c r="I349" s="10" t="s">
        <v>2667</v>
      </c>
      <c r="J349" t="s">
        <v>2666</v>
      </c>
    </row>
    <row r="350" spans="1:10" x14ac:dyDescent="0.25">
      <c r="A350" t="s">
        <v>2665</v>
      </c>
      <c r="B350" t="s">
        <v>2665</v>
      </c>
      <c r="C350" t="s">
        <v>4927</v>
      </c>
      <c r="F350" s="7"/>
      <c r="H350">
        <v>349</v>
      </c>
      <c r="I350" s="22"/>
    </row>
    <row r="351" spans="1:10" ht="45" x14ac:dyDescent="0.25">
      <c r="A351" t="s">
        <v>2670</v>
      </c>
      <c r="B351" t="s">
        <v>2670</v>
      </c>
      <c r="C351" t="s">
        <v>4927</v>
      </c>
      <c r="D351">
        <v>2</v>
      </c>
      <c r="F351" s="7" t="s">
        <v>2669</v>
      </c>
      <c r="H351">
        <v>350</v>
      </c>
      <c r="I351" s="10" t="s">
        <v>2672</v>
      </c>
      <c r="J351" t="s">
        <v>2671</v>
      </c>
    </row>
    <row r="352" spans="1:10" x14ac:dyDescent="0.25">
      <c r="A352" t="s">
        <v>101</v>
      </c>
      <c r="B352" t="s">
        <v>101</v>
      </c>
      <c r="C352" t="s">
        <v>4927</v>
      </c>
      <c r="D352">
        <v>6</v>
      </c>
      <c r="F352" s="7" t="s">
        <v>2673</v>
      </c>
      <c r="H352">
        <v>351</v>
      </c>
      <c r="I352" s="10" t="s">
        <v>2667</v>
      </c>
      <c r="J352" t="s">
        <v>2674</v>
      </c>
    </row>
    <row r="353" spans="1:10" x14ac:dyDescent="0.25">
      <c r="A353" t="s">
        <v>2678</v>
      </c>
      <c r="B353" t="s">
        <v>2678</v>
      </c>
      <c r="C353" t="s">
        <v>4929</v>
      </c>
      <c r="D353">
        <v>7</v>
      </c>
      <c r="F353" s="7" t="s">
        <v>2677</v>
      </c>
      <c r="H353">
        <v>352</v>
      </c>
      <c r="I353" s="10" t="s">
        <v>2676</v>
      </c>
      <c r="J353" t="s">
        <v>2675</v>
      </c>
    </row>
    <row r="354" spans="1:10" ht="45" x14ac:dyDescent="0.25">
      <c r="A354" t="s">
        <v>236</v>
      </c>
      <c r="B354" t="s">
        <v>237</v>
      </c>
      <c r="C354" t="s">
        <v>4929</v>
      </c>
      <c r="D354">
        <v>3</v>
      </c>
      <c r="F354" s="7" t="s">
        <v>2681</v>
      </c>
      <c r="H354">
        <v>353</v>
      </c>
      <c r="I354" s="10" t="s">
        <v>2680</v>
      </c>
      <c r="J354" t="s">
        <v>2679</v>
      </c>
    </row>
    <row r="355" spans="1:10" ht="30" x14ac:dyDescent="0.25">
      <c r="A355" t="s">
        <v>520</v>
      </c>
      <c r="B355" t="s">
        <v>520</v>
      </c>
      <c r="C355" t="s">
        <v>4927</v>
      </c>
      <c r="D355">
        <v>4</v>
      </c>
      <c r="F355" s="7" t="s">
        <v>2682</v>
      </c>
      <c r="H355">
        <v>354</v>
      </c>
      <c r="I355" s="10"/>
    </row>
    <row r="356" spans="1:10" x14ac:dyDescent="0.25">
      <c r="A356" t="s">
        <v>1839</v>
      </c>
      <c r="B356" t="s">
        <v>1839</v>
      </c>
      <c r="C356" t="s">
        <v>4927</v>
      </c>
      <c r="D356">
        <v>43</v>
      </c>
      <c r="H356">
        <v>355</v>
      </c>
      <c r="I356" s="22"/>
    </row>
    <row r="357" spans="1:10" ht="45" x14ac:dyDescent="0.25">
      <c r="A357" t="s">
        <v>2684</v>
      </c>
      <c r="B357" t="s">
        <v>2684</v>
      </c>
      <c r="C357" t="s">
        <v>4927</v>
      </c>
      <c r="D357">
        <v>2</v>
      </c>
      <c r="F357" s="7" t="s">
        <v>2683</v>
      </c>
      <c r="H357">
        <v>356</v>
      </c>
      <c r="I357" s="22"/>
    </row>
    <row r="358" spans="1:10" x14ac:dyDescent="0.25">
      <c r="A358" t="s">
        <v>2686</v>
      </c>
      <c r="B358" t="s">
        <v>2686</v>
      </c>
      <c r="C358" t="s">
        <v>4927</v>
      </c>
      <c r="F358" s="7" t="s">
        <v>2685</v>
      </c>
      <c r="H358">
        <v>357</v>
      </c>
      <c r="I358" s="22"/>
    </row>
    <row r="359" spans="1:10" ht="60" x14ac:dyDescent="0.25">
      <c r="A359" t="s">
        <v>2687</v>
      </c>
      <c r="B359" t="s">
        <v>1501</v>
      </c>
      <c r="C359" t="s">
        <v>4925</v>
      </c>
      <c r="D359">
        <v>2</v>
      </c>
      <c r="F359" s="7" t="s">
        <v>5132</v>
      </c>
      <c r="H359">
        <v>358</v>
      </c>
      <c r="I359" s="22"/>
    </row>
    <row r="360" spans="1:10" ht="30" x14ac:dyDescent="0.25">
      <c r="A360" t="s">
        <v>850</v>
      </c>
      <c r="B360" t="s">
        <v>2591</v>
      </c>
      <c r="C360" t="s">
        <v>4928</v>
      </c>
      <c r="D360">
        <v>2</v>
      </c>
      <c r="F360" s="7" t="s">
        <v>2688</v>
      </c>
      <c r="H360">
        <v>359</v>
      </c>
      <c r="I360" s="10" t="s">
        <v>2693</v>
      </c>
      <c r="J360" t="s">
        <v>2690</v>
      </c>
    </row>
    <row r="361" spans="1:10" x14ac:dyDescent="0.25">
      <c r="A361" t="s">
        <v>2689</v>
      </c>
      <c r="B361" s="1" t="s">
        <v>2689</v>
      </c>
      <c r="C361" s="1" t="s">
        <v>4925</v>
      </c>
      <c r="D361" s="1"/>
      <c r="H361">
        <v>360</v>
      </c>
      <c r="I361" s="22"/>
    </row>
    <row r="362" spans="1:10" ht="75" x14ac:dyDescent="0.25">
      <c r="A362" t="s">
        <v>568</v>
      </c>
      <c r="B362" t="s">
        <v>569</v>
      </c>
      <c r="C362" s="1" t="s">
        <v>4929</v>
      </c>
      <c r="D362">
        <v>19</v>
      </c>
      <c r="F362" s="7" t="s">
        <v>2691</v>
      </c>
      <c r="H362">
        <v>361</v>
      </c>
      <c r="I362" s="10" t="s">
        <v>2694</v>
      </c>
      <c r="J362" t="s">
        <v>2692</v>
      </c>
    </row>
    <row r="363" spans="1:10" ht="75" x14ac:dyDescent="0.25">
      <c r="A363" t="s">
        <v>2697</v>
      </c>
      <c r="B363" t="s">
        <v>2697</v>
      </c>
      <c r="C363" s="1" t="s">
        <v>4927</v>
      </c>
      <c r="F363" s="7" t="s">
        <v>5133</v>
      </c>
      <c r="H363">
        <v>362</v>
      </c>
      <c r="I363" s="10" t="s">
        <v>2696</v>
      </c>
      <c r="J363" t="s">
        <v>2695</v>
      </c>
    </row>
    <row r="364" spans="1:10" ht="30" x14ac:dyDescent="0.25">
      <c r="A364" t="s">
        <v>2084</v>
      </c>
      <c r="B364" s="1" t="s">
        <v>569</v>
      </c>
      <c r="C364" s="1" t="s">
        <v>4929</v>
      </c>
      <c r="D364">
        <v>19</v>
      </c>
      <c r="F364" s="7" t="s">
        <v>5292</v>
      </c>
      <c r="H364">
        <v>363</v>
      </c>
      <c r="I364" s="22"/>
    </row>
    <row r="365" spans="1:10" ht="45" x14ac:dyDescent="0.25">
      <c r="A365" t="s">
        <v>2070</v>
      </c>
      <c r="B365" t="s">
        <v>280</v>
      </c>
      <c r="C365" s="1" t="s">
        <v>4925</v>
      </c>
      <c r="D365">
        <v>9</v>
      </c>
      <c r="F365" s="7" t="s">
        <v>5134</v>
      </c>
      <c r="H365">
        <v>364</v>
      </c>
      <c r="I365" s="22"/>
    </row>
    <row r="366" spans="1:10" ht="45" x14ac:dyDescent="0.25">
      <c r="A366" t="s">
        <v>686</v>
      </c>
      <c r="B366" t="s">
        <v>167</v>
      </c>
      <c r="C366" s="1" t="s">
        <v>4925</v>
      </c>
      <c r="D366">
        <v>40</v>
      </c>
      <c r="F366" s="7" t="s">
        <v>5135</v>
      </c>
      <c r="H366">
        <v>365</v>
      </c>
      <c r="I366" s="22"/>
    </row>
    <row r="367" spans="1:10" ht="75" x14ac:dyDescent="0.25">
      <c r="A367" t="s">
        <v>856</v>
      </c>
      <c r="B367" t="s">
        <v>856</v>
      </c>
      <c r="C367" s="1" t="s">
        <v>4927</v>
      </c>
      <c r="D367">
        <v>21</v>
      </c>
      <c r="F367" s="7" t="s">
        <v>5136</v>
      </c>
      <c r="H367">
        <v>366</v>
      </c>
      <c r="I367" s="10" t="s">
        <v>2700</v>
      </c>
      <c r="J367" t="s">
        <v>2699</v>
      </c>
    </row>
    <row r="368" spans="1:10" x14ac:dyDescent="0.25">
      <c r="A368" t="s">
        <v>259</v>
      </c>
      <c r="B368" t="s">
        <v>2698</v>
      </c>
      <c r="C368" s="1" t="s">
        <v>4928</v>
      </c>
      <c r="D368">
        <v>2</v>
      </c>
      <c r="H368">
        <v>367</v>
      </c>
      <c r="I368" s="22"/>
    </row>
    <row r="369" spans="1:10" ht="105" x14ac:dyDescent="0.25">
      <c r="A369" t="s">
        <v>1140</v>
      </c>
      <c r="B369" t="s">
        <v>550</v>
      </c>
      <c r="C369" s="1" t="s">
        <v>4929</v>
      </c>
      <c r="D369">
        <v>19</v>
      </c>
      <c r="F369" s="7" t="s">
        <v>2701</v>
      </c>
      <c r="H369">
        <v>368</v>
      </c>
      <c r="I369" s="10" t="s">
        <v>2703</v>
      </c>
      <c r="J369" t="s">
        <v>2702</v>
      </c>
    </row>
    <row r="370" spans="1:10" ht="30" x14ac:dyDescent="0.25">
      <c r="A370" t="s">
        <v>744</v>
      </c>
      <c r="B370" t="s">
        <v>744</v>
      </c>
      <c r="C370" s="1" t="s">
        <v>4927</v>
      </c>
      <c r="D370">
        <v>3</v>
      </c>
      <c r="F370" s="7" t="s">
        <v>2706</v>
      </c>
      <c r="H370">
        <v>369</v>
      </c>
      <c r="I370" s="10" t="s">
        <v>2705</v>
      </c>
      <c r="J370" t="s">
        <v>2704</v>
      </c>
    </row>
    <row r="371" spans="1:10" ht="75" x14ac:dyDescent="0.25">
      <c r="A371" t="s">
        <v>582</v>
      </c>
      <c r="B371" t="s">
        <v>584</v>
      </c>
      <c r="C371" t="s">
        <v>4929</v>
      </c>
      <c r="D371">
        <v>2</v>
      </c>
      <c r="F371" s="7" t="s">
        <v>2707</v>
      </c>
      <c r="H371">
        <v>370</v>
      </c>
      <c r="I371" s="10" t="s">
        <v>2711</v>
      </c>
      <c r="J371" t="s">
        <v>2710</v>
      </c>
    </row>
    <row r="372" spans="1:10" x14ac:dyDescent="0.25">
      <c r="A372" t="s">
        <v>1140</v>
      </c>
      <c r="B372" t="s">
        <v>550</v>
      </c>
      <c r="C372" t="s">
        <v>4929</v>
      </c>
      <c r="D372">
        <v>19</v>
      </c>
      <c r="H372">
        <v>371</v>
      </c>
      <c r="I372" s="22"/>
    </row>
    <row r="373" spans="1:10" ht="45" x14ac:dyDescent="0.25">
      <c r="A373" t="s">
        <v>2709</v>
      </c>
      <c r="B373" t="s">
        <v>523</v>
      </c>
      <c r="C373" t="s">
        <v>4927</v>
      </c>
      <c r="D373">
        <v>11</v>
      </c>
      <c r="F373" s="7" t="s">
        <v>2708</v>
      </c>
      <c r="H373">
        <v>372</v>
      </c>
      <c r="I373" s="22"/>
    </row>
    <row r="374" spans="1:10" x14ac:dyDescent="0.25">
      <c r="A374" t="s">
        <v>856</v>
      </c>
      <c r="B374" t="s">
        <v>856</v>
      </c>
      <c r="C374" t="s">
        <v>4927</v>
      </c>
      <c r="D374">
        <v>21</v>
      </c>
      <c r="H374">
        <v>373</v>
      </c>
      <c r="I374" s="22"/>
    </row>
    <row r="375" spans="1:10" ht="75" x14ac:dyDescent="0.25">
      <c r="A375" t="s">
        <v>2713</v>
      </c>
      <c r="B375" t="s">
        <v>2713</v>
      </c>
      <c r="C375" t="s">
        <v>4927</v>
      </c>
      <c r="F375" s="7" t="s">
        <v>2712</v>
      </c>
      <c r="H375">
        <v>374</v>
      </c>
      <c r="I375" s="10" t="s">
        <v>2715</v>
      </c>
      <c r="J375" t="s">
        <v>2714</v>
      </c>
    </row>
    <row r="376" spans="1:10" ht="75" x14ac:dyDescent="0.25">
      <c r="A376" t="s">
        <v>2717</v>
      </c>
      <c r="B376" t="s">
        <v>1153</v>
      </c>
      <c r="C376" t="s">
        <v>4928</v>
      </c>
      <c r="D376">
        <v>2</v>
      </c>
      <c r="F376" s="7" t="s">
        <v>2716</v>
      </c>
      <c r="H376">
        <v>375</v>
      </c>
      <c r="I376" s="10" t="s">
        <v>2721</v>
      </c>
      <c r="J376" t="s">
        <v>2720</v>
      </c>
    </row>
    <row r="377" spans="1:10" x14ac:dyDescent="0.25">
      <c r="A377" t="s">
        <v>592</v>
      </c>
      <c r="B377" t="s">
        <v>82</v>
      </c>
      <c r="C377" t="s">
        <v>4928</v>
      </c>
      <c r="D377">
        <v>27</v>
      </c>
      <c r="F377" s="7"/>
      <c r="H377">
        <v>376</v>
      </c>
      <c r="I377" s="22"/>
    </row>
    <row r="378" spans="1:10" x14ac:dyDescent="0.25">
      <c r="A378" t="s">
        <v>2718</v>
      </c>
      <c r="B378" t="s">
        <v>2719</v>
      </c>
      <c r="C378" t="s">
        <v>4925</v>
      </c>
      <c r="D378">
        <v>2</v>
      </c>
      <c r="F378" s="7"/>
      <c r="H378">
        <v>377</v>
      </c>
      <c r="I378" s="22"/>
    </row>
    <row r="379" spans="1:10" ht="75" x14ac:dyDescent="0.25">
      <c r="A379" t="s">
        <v>522</v>
      </c>
      <c r="B379" t="s">
        <v>523</v>
      </c>
      <c r="C379" t="s">
        <v>4927</v>
      </c>
      <c r="D379">
        <v>11</v>
      </c>
      <c r="F379" s="7" t="s">
        <v>2724</v>
      </c>
      <c r="H379">
        <v>378</v>
      </c>
      <c r="I379" s="10" t="s">
        <v>2723</v>
      </c>
      <c r="J379" t="s">
        <v>2722</v>
      </c>
    </row>
    <row r="380" spans="1:10" x14ac:dyDescent="0.25">
      <c r="A380" t="s">
        <v>1839</v>
      </c>
      <c r="B380" t="s">
        <v>1839</v>
      </c>
      <c r="C380" t="s">
        <v>4927</v>
      </c>
      <c r="D380">
        <v>43</v>
      </c>
      <c r="F380" s="7"/>
      <c r="H380">
        <v>379</v>
      </c>
      <c r="I380" s="22"/>
    </row>
    <row r="381" spans="1:10" ht="90" x14ac:dyDescent="0.25">
      <c r="A381" t="s">
        <v>1810</v>
      </c>
      <c r="B381" t="s">
        <v>1810</v>
      </c>
      <c r="C381" t="s">
        <v>4927</v>
      </c>
      <c r="D381">
        <v>26</v>
      </c>
      <c r="F381" s="7" t="s">
        <v>2725</v>
      </c>
      <c r="H381">
        <v>380</v>
      </c>
      <c r="I381" s="10" t="s">
        <v>2728</v>
      </c>
      <c r="J381" t="s">
        <v>2727</v>
      </c>
    </row>
    <row r="382" spans="1:10" x14ac:dyDescent="0.25">
      <c r="A382" t="s">
        <v>1960</v>
      </c>
      <c r="B382" t="s">
        <v>1102</v>
      </c>
      <c r="C382" t="s">
        <v>4927</v>
      </c>
      <c r="D382">
        <v>3</v>
      </c>
      <c r="F382" s="7"/>
      <c r="H382">
        <v>381</v>
      </c>
      <c r="I382" s="22"/>
    </row>
    <row r="383" spans="1:10" x14ac:dyDescent="0.25">
      <c r="A383" t="s">
        <v>2726</v>
      </c>
      <c r="B383" t="s">
        <v>1839</v>
      </c>
      <c r="C383" t="s">
        <v>4927</v>
      </c>
      <c r="D383">
        <v>43</v>
      </c>
      <c r="F383" s="7"/>
      <c r="H383">
        <v>382</v>
      </c>
      <c r="I383" s="22"/>
    </row>
    <row r="384" spans="1:10" ht="75" x14ac:dyDescent="0.25">
      <c r="A384" t="s">
        <v>1907</v>
      </c>
      <c r="B384" t="s">
        <v>4065</v>
      </c>
      <c r="C384" t="s">
        <v>4929</v>
      </c>
      <c r="D384">
        <v>26</v>
      </c>
      <c r="F384" s="7" t="s">
        <v>2731</v>
      </c>
      <c r="H384">
        <v>383</v>
      </c>
      <c r="I384" s="10" t="s">
        <v>2730</v>
      </c>
      <c r="J384" t="s">
        <v>2729</v>
      </c>
    </row>
    <row r="385" spans="1:10" ht="45" x14ac:dyDescent="0.25">
      <c r="A385" t="s">
        <v>536</v>
      </c>
      <c r="B385" s="13" t="s">
        <v>536</v>
      </c>
      <c r="C385" t="s">
        <v>4929</v>
      </c>
      <c r="D385">
        <v>31</v>
      </c>
      <c r="F385" s="7" t="s">
        <v>2732</v>
      </c>
      <c r="H385">
        <v>384</v>
      </c>
      <c r="I385" s="22"/>
    </row>
    <row r="386" spans="1:10" ht="45" x14ac:dyDescent="0.25">
      <c r="A386" t="s">
        <v>2736</v>
      </c>
      <c r="B386" t="s">
        <v>280</v>
      </c>
      <c r="C386" t="s">
        <v>4925</v>
      </c>
      <c r="D386">
        <v>9</v>
      </c>
      <c r="F386" s="7" t="s">
        <v>2735</v>
      </c>
      <c r="H386">
        <v>385</v>
      </c>
      <c r="I386" s="10" t="s">
        <v>2734</v>
      </c>
      <c r="J386" t="s">
        <v>2733</v>
      </c>
    </row>
    <row r="387" spans="1:10" x14ac:dyDescent="0.25">
      <c r="A387" t="s">
        <v>2739</v>
      </c>
      <c r="B387" t="s">
        <v>2740</v>
      </c>
      <c r="C387" t="s">
        <v>4927</v>
      </c>
      <c r="F387" s="7" t="s">
        <v>2737</v>
      </c>
      <c r="H387">
        <v>386</v>
      </c>
      <c r="I387" s="22"/>
    </row>
    <row r="388" spans="1:10" ht="60" x14ac:dyDescent="0.25">
      <c r="A388" t="s">
        <v>2741</v>
      </c>
      <c r="B388" t="s">
        <v>2741</v>
      </c>
      <c r="C388" t="s">
        <v>4927</v>
      </c>
      <c r="F388" s="7" t="s">
        <v>2743</v>
      </c>
      <c r="H388">
        <v>387</v>
      </c>
      <c r="I388" s="10" t="s">
        <v>2745</v>
      </c>
      <c r="J388" t="s">
        <v>2744</v>
      </c>
    </row>
    <row r="389" spans="1:10" x14ac:dyDescent="0.25">
      <c r="A389" t="s">
        <v>2742</v>
      </c>
      <c r="B389" t="s">
        <v>167</v>
      </c>
      <c r="C389" t="s">
        <v>4925</v>
      </c>
      <c r="D389">
        <v>40</v>
      </c>
      <c r="H389">
        <v>388</v>
      </c>
      <c r="I389" s="22"/>
    </row>
    <row r="390" spans="1:10" ht="30" x14ac:dyDescent="0.25">
      <c r="A390" t="s">
        <v>1907</v>
      </c>
      <c r="B390" t="s">
        <v>4065</v>
      </c>
      <c r="C390" t="s">
        <v>4929</v>
      </c>
      <c r="D390">
        <v>26</v>
      </c>
      <c r="F390" s="7" t="s">
        <v>2738</v>
      </c>
      <c r="H390">
        <v>389</v>
      </c>
      <c r="I390" s="10" t="s">
        <v>2755</v>
      </c>
      <c r="J390" t="s">
        <v>2754</v>
      </c>
    </row>
    <row r="391" spans="1:10" x14ac:dyDescent="0.25">
      <c r="A391" t="s">
        <v>2748</v>
      </c>
      <c r="B391" t="s">
        <v>2749</v>
      </c>
      <c r="C391" t="s">
        <v>4925</v>
      </c>
      <c r="D391">
        <v>2</v>
      </c>
      <c r="F391" s="7" t="s">
        <v>2746</v>
      </c>
      <c r="H391">
        <v>390</v>
      </c>
      <c r="I391" s="22"/>
    </row>
    <row r="392" spans="1:10" ht="30" x14ac:dyDescent="0.25">
      <c r="A392" t="s">
        <v>2750</v>
      </c>
      <c r="B392" t="s">
        <v>2751</v>
      </c>
      <c r="C392" t="s">
        <v>4925</v>
      </c>
      <c r="F392" s="7" t="s">
        <v>2747</v>
      </c>
      <c r="H392">
        <v>391</v>
      </c>
      <c r="I392" s="22"/>
    </row>
    <row r="393" spans="1:10" ht="30" x14ac:dyDescent="0.25">
      <c r="A393" t="s">
        <v>2752</v>
      </c>
      <c r="B393" t="s">
        <v>2753</v>
      </c>
      <c r="C393" t="s">
        <v>4925</v>
      </c>
      <c r="D393">
        <v>2</v>
      </c>
      <c r="F393" s="7" t="s">
        <v>5137</v>
      </c>
      <c r="H393">
        <v>392</v>
      </c>
      <c r="I393" s="22"/>
    </row>
    <row r="394" spans="1:10" x14ac:dyDescent="0.25">
      <c r="A394" t="s">
        <v>5138</v>
      </c>
      <c r="B394" t="s">
        <v>5138</v>
      </c>
      <c r="C394" t="s">
        <v>4927</v>
      </c>
      <c r="F394" s="7"/>
      <c r="H394">
        <v>393</v>
      </c>
      <c r="I394" s="22"/>
    </row>
    <row r="395" spans="1:10" ht="90" x14ac:dyDescent="0.25">
      <c r="A395" t="s">
        <v>2757</v>
      </c>
      <c r="B395" t="s">
        <v>2757</v>
      </c>
      <c r="C395" t="s">
        <v>4927</v>
      </c>
      <c r="D395">
        <v>6</v>
      </c>
      <c r="F395" s="7" t="s">
        <v>2756</v>
      </c>
      <c r="H395">
        <v>394</v>
      </c>
      <c r="I395" s="10" t="s">
        <v>2759</v>
      </c>
      <c r="J395" t="s">
        <v>2758</v>
      </c>
    </row>
    <row r="396" spans="1:10" ht="45" x14ac:dyDescent="0.25">
      <c r="A396" t="s">
        <v>2760</v>
      </c>
      <c r="B396" t="s">
        <v>2757</v>
      </c>
      <c r="C396" t="s">
        <v>4927</v>
      </c>
      <c r="D396">
        <v>6</v>
      </c>
      <c r="F396" s="7" t="s">
        <v>5139</v>
      </c>
      <c r="H396">
        <v>395</v>
      </c>
      <c r="I396" s="10" t="s">
        <v>2762</v>
      </c>
      <c r="J396" t="s">
        <v>2761</v>
      </c>
    </row>
    <row r="397" spans="1:10" x14ac:dyDescent="0.25">
      <c r="A397" t="s">
        <v>5140</v>
      </c>
      <c r="B397" t="s">
        <v>5141</v>
      </c>
      <c r="C397" t="s">
        <v>4927</v>
      </c>
      <c r="F397" s="7"/>
      <c r="H397">
        <v>396</v>
      </c>
      <c r="I397" s="10"/>
    </row>
    <row r="398" spans="1:10" ht="30" x14ac:dyDescent="0.25">
      <c r="A398" t="s">
        <v>856</v>
      </c>
      <c r="B398" t="s">
        <v>856</v>
      </c>
      <c r="C398" t="s">
        <v>4927</v>
      </c>
      <c r="D398">
        <v>21</v>
      </c>
      <c r="F398" s="7" t="s">
        <v>5142</v>
      </c>
      <c r="H398">
        <v>397</v>
      </c>
      <c r="I398" s="10" t="s">
        <v>2764</v>
      </c>
      <c r="J398" t="s">
        <v>2763</v>
      </c>
    </row>
    <row r="399" spans="1:10" ht="30" x14ac:dyDescent="0.25">
      <c r="A399" t="s">
        <v>73</v>
      </c>
      <c r="B399" t="s">
        <v>74</v>
      </c>
      <c r="C399" t="s">
        <v>4928</v>
      </c>
      <c r="D399">
        <v>27</v>
      </c>
      <c r="F399" s="7" t="s">
        <v>2778</v>
      </c>
      <c r="H399">
        <v>398</v>
      </c>
      <c r="I399" s="22"/>
    </row>
    <row r="400" spans="1:10" ht="45" x14ac:dyDescent="0.25">
      <c r="A400" t="s">
        <v>1810</v>
      </c>
      <c r="B400" t="s">
        <v>1810</v>
      </c>
      <c r="C400" t="s">
        <v>4927</v>
      </c>
      <c r="D400">
        <v>26</v>
      </c>
      <c r="F400" s="14" t="s">
        <v>2767</v>
      </c>
      <c r="H400">
        <v>399</v>
      </c>
      <c r="I400" s="10" t="s">
        <v>2766</v>
      </c>
      <c r="J400" t="s">
        <v>2765</v>
      </c>
    </row>
    <row r="401" spans="1:10" x14ac:dyDescent="0.25">
      <c r="A401" t="s">
        <v>2768</v>
      </c>
      <c r="B401" t="s">
        <v>375</v>
      </c>
      <c r="C401" t="s">
        <v>4925</v>
      </c>
      <c r="D401">
        <v>7</v>
      </c>
      <c r="H401">
        <v>400</v>
      </c>
      <c r="I401" s="22"/>
    </row>
    <row r="402" spans="1:10" ht="30" x14ac:dyDescent="0.25">
      <c r="A402" t="s">
        <v>1019</v>
      </c>
      <c r="B402" t="s">
        <v>1020</v>
      </c>
      <c r="C402" t="s">
        <v>4928</v>
      </c>
      <c r="D402">
        <v>2</v>
      </c>
      <c r="F402" s="14" t="s">
        <v>2774</v>
      </c>
      <c r="H402">
        <v>401</v>
      </c>
      <c r="I402" s="22"/>
    </row>
    <row r="403" spans="1:10" x14ac:dyDescent="0.25">
      <c r="A403" t="s">
        <v>2770</v>
      </c>
      <c r="B403" t="s">
        <v>2771</v>
      </c>
      <c r="C403" t="s">
        <v>4925</v>
      </c>
      <c r="H403">
        <v>402</v>
      </c>
      <c r="I403" s="22"/>
    </row>
    <row r="404" spans="1:10" ht="45" x14ac:dyDescent="0.25">
      <c r="A404" t="s">
        <v>2773</v>
      </c>
      <c r="B404" t="s">
        <v>2773</v>
      </c>
      <c r="C404" t="s">
        <v>4925</v>
      </c>
      <c r="D404">
        <v>2</v>
      </c>
      <c r="F404" s="14" t="s">
        <v>2772</v>
      </c>
      <c r="H404">
        <v>403</v>
      </c>
      <c r="I404" s="22"/>
    </row>
    <row r="405" spans="1:10" x14ac:dyDescent="0.25">
      <c r="A405" t="s">
        <v>2769</v>
      </c>
      <c r="B405" t="s">
        <v>2769</v>
      </c>
      <c r="C405" t="s">
        <v>4927</v>
      </c>
      <c r="D405">
        <v>7</v>
      </c>
      <c r="H405">
        <v>404</v>
      </c>
      <c r="I405" s="22"/>
    </row>
    <row r="406" spans="1:10" ht="30" x14ac:dyDescent="0.25">
      <c r="A406" t="s">
        <v>2084</v>
      </c>
      <c r="B406" t="s">
        <v>569</v>
      </c>
      <c r="C406" t="s">
        <v>4929</v>
      </c>
      <c r="D406">
        <v>19</v>
      </c>
      <c r="F406" s="7" t="s">
        <v>2777</v>
      </c>
      <c r="H406">
        <v>405</v>
      </c>
      <c r="I406" s="10" t="s">
        <v>2776</v>
      </c>
      <c r="J406" t="s">
        <v>2775</v>
      </c>
    </row>
    <row r="407" spans="1:10" x14ac:dyDescent="0.25">
      <c r="A407" t="s">
        <v>2005</v>
      </c>
      <c r="B407" t="s">
        <v>2006</v>
      </c>
      <c r="C407" t="s">
        <v>4929</v>
      </c>
      <c r="D407">
        <v>14</v>
      </c>
      <c r="F407" t="s">
        <v>2779</v>
      </c>
      <c r="H407">
        <v>406</v>
      </c>
      <c r="I407" s="10" t="s">
        <v>2781</v>
      </c>
      <c r="J407" t="s">
        <v>2780</v>
      </c>
    </row>
    <row r="408" spans="1:10" ht="30" x14ac:dyDescent="0.25">
      <c r="A408" t="s">
        <v>536</v>
      </c>
      <c r="B408" s="13" t="s">
        <v>536</v>
      </c>
      <c r="C408" t="s">
        <v>4929</v>
      </c>
      <c r="D408">
        <v>31</v>
      </c>
      <c r="F408" s="7" t="s">
        <v>2784</v>
      </c>
      <c r="H408">
        <v>407</v>
      </c>
      <c r="I408" s="10" t="s">
        <v>2783</v>
      </c>
      <c r="J408" t="s">
        <v>2782</v>
      </c>
    </row>
    <row r="409" spans="1:10" ht="60" x14ac:dyDescent="0.25">
      <c r="A409" t="s">
        <v>655</v>
      </c>
      <c r="B409" t="s">
        <v>656</v>
      </c>
      <c r="C409" t="s">
        <v>4927</v>
      </c>
      <c r="D409">
        <v>4</v>
      </c>
      <c r="F409" s="14" t="s">
        <v>2790</v>
      </c>
      <c r="H409">
        <v>408</v>
      </c>
      <c r="I409" s="10" t="s">
        <v>2789</v>
      </c>
      <c r="J409" t="s">
        <v>2788</v>
      </c>
    </row>
    <row r="410" spans="1:10" x14ac:dyDescent="0.25">
      <c r="A410" t="s">
        <v>850</v>
      </c>
      <c r="B410" t="s">
        <v>851</v>
      </c>
      <c r="C410" t="s">
        <v>4928</v>
      </c>
      <c r="H410">
        <v>409</v>
      </c>
      <c r="I410" s="22"/>
    </row>
    <row r="411" spans="1:10" ht="45" x14ac:dyDescent="0.25">
      <c r="A411" t="s">
        <v>2786</v>
      </c>
      <c r="B411" t="s">
        <v>2787</v>
      </c>
      <c r="C411" t="s">
        <v>4928</v>
      </c>
      <c r="F411" s="7" t="s">
        <v>2785</v>
      </c>
      <c r="H411">
        <v>410</v>
      </c>
      <c r="I411" s="22"/>
    </row>
    <row r="412" spans="1:10" x14ac:dyDescent="0.25">
      <c r="A412" t="s">
        <v>2090</v>
      </c>
      <c r="B412" t="s">
        <v>2090</v>
      </c>
      <c r="C412" t="s">
        <v>4925</v>
      </c>
      <c r="D412">
        <v>2</v>
      </c>
      <c r="H412">
        <v>411</v>
      </c>
      <c r="I412" s="22"/>
    </row>
    <row r="413" spans="1:10" ht="30" x14ac:dyDescent="0.25">
      <c r="A413" t="s">
        <v>2794</v>
      </c>
      <c r="B413" t="s">
        <v>2795</v>
      </c>
      <c r="C413" t="s">
        <v>4925</v>
      </c>
      <c r="F413" s="18" t="s">
        <v>2793</v>
      </c>
      <c r="H413">
        <v>412</v>
      </c>
      <c r="I413" s="10" t="s">
        <v>2792</v>
      </c>
      <c r="J413" t="s">
        <v>2791</v>
      </c>
    </row>
    <row r="414" spans="1:10" ht="75" x14ac:dyDescent="0.25">
      <c r="A414" t="s">
        <v>569</v>
      </c>
      <c r="B414" t="s">
        <v>569</v>
      </c>
      <c r="C414" t="s">
        <v>4927</v>
      </c>
      <c r="D414">
        <v>19</v>
      </c>
      <c r="F414" s="7" t="s">
        <v>2797</v>
      </c>
      <c r="H414">
        <v>413</v>
      </c>
      <c r="I414" s="22"/>
    </row>
    <row r="415" spans="1:10" x14ac:dyDescent="0.25">
      <c r="A415" t="s">
        <v>2798</v>
      </c>
      <c r="B415" t="s">
        <v>2798</v>
      </c>
      <c r="C415" t="s">
        <v>4925</v>
      </c>
      <c r="D415">
        <v>3</v>
      </c>
      <c r="H415">
        <v>414</v>
      </c>
      <c r="I415" s="22"/>
    </row>
    <row r="416" spans="1:10" ht="105" x14ac:dyDescent="0.25">
      <c r="A416" t="s">
        <v>2799</v>
      </c>
      <c r="B416" t="s">
        <v>2799</v>
      </c>
      <c r="C416" t="s">
        <v>4927</v>
      </c>
      <c r="F416" s="7" t="s">
        <v>2796</v>
      </c>
      <c r="H416">
        <v>415</v>
      </c>
      <c r="I416" s="10" t="s">
        <v>2801</v>
      </c>
      <c r="J416" t="s">
        <v>2800</v>
      </c>
    </row>
    <row r="417" spans="1:10" x14ac:dyDescent="0.25">
      <c r="A417" t="s">
        <v>1839</v>
      </c>
      <c r="B417" t="s">
        <v>1839</v>
      </c>
      <c r="C417" t="s">
        <v>4927</v>
      </c>
      <c r="D417">
        <v>43</v>
      </c>
      <c r="F417" s="7"/>
      <c r="H417">
        <v>416</v>
      </c>
      <c r="I417" s="22"/>
    </row>
    <row r="418" spans="1:10" x14ac:dyDescent="0.25">
      <c r="A418" t="s">
        <v>2803</v>
      </c>
      <c r="B418" t="s">
        <v>2803</v>
      </c>
      <c r="C418" t="s">
        <v>4927</v>
      </c>
      <c r="D418">
        <v>3</v>
      </c>
      <c r="F418" s="7" t="s">
        <v>2802</v>
      </c>
      <c r="H418">
        <v>417</v>
      </c>
      <c r="I418" s="10" t="s">
        <v>2806</v>
      </c>
      <c r="J418" t="s">
        <v>2805</v>
      </c>
    </row>
    <row r="419" spans="1:10" x14ac:dyDescent="0.25">
      <c r="A419" t="s">
        <v>2804</v>
      </c>
      <c r="B419" t="s">
        <v>302</v>
      </c>
      <c r="C419" t="s">
        <v>4925</v>
      </c>
      <c r="D419">
        <v>5</v>
      </c>
      <c r="F419" s="7"/>
      <c r="H419">
        <v>418</v>
      </c>
      <c r="I419" s="22"/>
    </row>
    <row r="420" spans="1:10" ht="60" x14ac:dyDescent="0.25">
      <c r="A420" t="s">
        <v>353</v>
      </c>
      <c r="B420" t="s">
        <v>354</v>
      </c>
      <c r="C420" t="s">
        <v>4927</v>
      </c>
      <c r="D420">
        <v>10</v>
      </c>
      <c r="F420" s="7" t="s">
        <v>2807</v>
      </c>
      <c r="H420">
        <v>419</v>
      </c>
      <c r="I420" s="10" t="s">
        <v>2809</v>
      </c>
      <c r="J420" t="s">
        <v>2808</v>
      </c>
    </row>
    <row r="421" spans="1:10" x14ac:dyDescent="0.25">
      <c r="A421" t="s">
        <v>73</v>
      </c>
      <c r="B421" t="s">
        <v>74</v>
      </c>
      <c r="C421" t="s">
        <v>4928</v>
      </c>
      <c r="D421">
        <v>27</v>
      </c>
      <c r="F421" s="7"/>
      <c r="H421">
        <v>420</v>
      </c>
      <c r="I421" s="22"/>
    </row>
    <row r="422" spans="1:10" ht="30" x14ac:dyDescent="0.25">
      <c r="A422" t="s">
        <v>2811</v>
      </c>
      <c r="B422" t="s">
        <v>2811</v>
      </c>
      <c r="C422" t="s">
        <v>4927</v>
      </c>
      <c r="F422" s="7" t="s">
        <v>2810</v>
      </c>
      <c r="H422">
        <v>421</v>
      </c>
      <c r="I422" s="10" t="s">
        <v>2813</v>
      </c>
      <c r="J422" t="s">
        <v>2812</v>
      </c>
    </row>
    <row r="423" spans="1:10" ht="30" x14ac:dyDescent="0.25">
      <c r="A423" t="s">
        <v>863</v>
      </c>
      <c r="B423" t="s">
        <v>863</v>
      </c>
      <c r="C423" t="s">
        <v>4928</v>
      </c>
      <c r="D423">
        <v>2</v>
      </c>
      <c r="F423" s="19" t="s">
        <v>2814</v>
      </c>
      <c r="H423">
        <v>422</v>
      </c>
      <c r="I423" s="10" t="s">
        <v>2817</v>
      </c>
      <c r="J423" t="s">
        <v>2816</v>
      </c>
    </row>
    <row r="424" spans="1:10" x14ac:dyDescent="0.25">
      <c r="A424" t="s">
        <v>1077</v>
      </c>
      <c r="B424" t="s">
        <v>1077</v>
      </c>
      <c r="C424" t="s">
        <v>4928</v>
      </c>
      <c r="F424" s="7"/>
      <c r="H424">
        <v>423</v>
      </c>
      <c r="I424" s="22"/>
    </row>
    <row r="425" spans="1:10" x14ac:dyDescent="0.25">
      <c r="A425" t="s">
        <v>2815</v>
      </c>
      <c r="B425" t="s">
        <v>2372</v>
      </c>
      <c r="C425" t="s">
        <v>4929</v>
      </c>
      <c r="D425">
        <v>11</v>
      </c>
      <c r="F425" s="7"/>
      <c r="H425">
        <v>424</v>
      </c>
      <c r="I425" s="22"/>
    </row>
    <row r="426" spans="1:10" x14ac:dyDescent="0.25">
      <c r="A426" t="s">
        <v>536</v>
      </c>
      <c r="B426" s="13" t="s">
        <v>536</v>
      </c>
      <c r="C426" t="s">
        <v>4929</v>
      </c>
      <c r="D426">
        <v>31</v>
      </c>
      <c r="F426" s="7" t="s">
        <v>2820</v>
      </c>
      <c r="H426">
        <v>425</v>
      </c>
      <c r="I426" s="10" t="s">
        <v>2819</v>
      </c>
      <c r="J426" t="s">
        <v>2818</v>
      </c>
    </row>
    <row r="427" spans="1:10" ht="30" x14ac:dyDescent="0.25">
      <c r="A427" t="s">
        <v>2822</v>
      </c>
      <c r="B427" t="s">
        <v>2822</v>
      </c>
      <c r="C427" t="s">
        <v>4927</v>
      </c>
      <c r="D427">
        <v>2</v>
      </c>
      <c r="F427" s="7" t="s">
        <v>2821</v>
      </c>
      <c r="H427">
        <v>426</v>
      </c>
      <c r="I427" s="22"/>
    </row>
    <row r="428" spans="1:10" x14ac:dyDescent="0.25">
      <c r="A428" t="s">
        <v>1839</v>
      </c>
      <c r="B428" t="s">
        <v>1839</v>
      </c>
      <c r="C428" t="s">
        <v>4927</v>
      </c>
      <c r="D428">
        <v>43</v>
      </c>
      <c r="F428" s="7"/>
      <c r="H428">
        <v>427</v>
      </c>
      <c r="I428" s="22"/>
    </row>
    <row r="429" spans="1:10" x14ac:dyDescent="0.25">
      <c r="A429" t="s">
        <v>2826</v>
      </c>
      <c r="B429" t="s">
        <v>2827</v>
      </c>
      <c r="C429" t="s">
        <v>4927</v>
      </c>
      <c r="F429" s="7" t="s">
        <v>2825</v>
      </c>
      <c r="H429">
        <v>428</v>
      </c>
      <c r="I429" s="10" t="s">
        <v>2824</v>
      </c>
      <c r="J429" t="s">
        <v>2823</v>
      </c>
    </row>
    <row r="430" spans="1:10" ht="45" x14ac:dyDescent="0.25">
      <c r="A430" t="s">
        <v>188</v>
      </c>
      <c r="B430" t="s">
        <v>188</v>
      </c>
      <c r="C430" t="s">
        <v>4927</v>
      </c>
      <c r="F430" s="7" t="s">
        <v>2828</v>
      </c>
      <c r="H430">
        <v>429</v>
      </c>
      <c r="I430" s="10" t="s">
        <v>2830</v>
      </c>
      <c r="J430" t="s">
        <v>2829</v>
      </c>
    </row>
    <row r="431" spans="1:10" x14ac:dyDescent="0.25">
      <c r="A431" t="s">
        <v>875</v>
      </c>
      <c r="B431" t="s">
        <v>875</v>
      </c>
      <c r="C431" t="s">
        <v>4925</v>
      </c>
      <c r="D431">
        <v>6</v>
      </c>
      <c r="F431" s="7"/>
      <c r="H431">
        <v>430</v>
      </c>
      <c r="I431" s="22"/>
    </row>
    <row r="432" spans="1:10" ht="60" x14ac:dyDescent="0.25">
      <c r="A432" t="s">
        <v>167</v>
      </c>
      <c r="B432" t="s">
        <v>167</v>
      </c>
      <c r="C432" t="s">
        <v>4925</v>
      </c>
      <c r="D432">
        <v>40</v>
      </c>
      <c r="F432" s="7" t="s">
        <v>2833</v>
      </c>
      <c r="H432">
        <v>431</v>
      </c>
      <c r="I432" s="10" t="s">
        <v>2832</v>
      </c>
      <c r="J432" t="s">
        <v>2831</v>
      </c>
    </row>
    <row r="433" spans="1:10" ht="45" x14ac:dyDescent="0.25">
      <c r="A433" t="s">
        <v>2837</v>
      </c>
      <c r="B433" t="s">
        <v>2838</v>
      </c>
      <c r="C433" t="s">
        <v>4927</v>
      </c>
      <c r="F433" s="7" t="s">
        <v>2836</v>
      </c>
      <c r="H433">
        <v>432</v>
      </c>
      <c r="I433" s="10" t="s">
        <v>2835</v>
      </c>
      <c r="J433" t="s">
        <v>2834</v>
      </c>
    </row>
    <row r="434" spans="1:10" ht="30" x14ac:dyDescent="0.25">
      <c r="A434" t="s">
        <v>2840</v>
      </c>
      <c r="B434" t="s">
        <v>399</v>
      </c>
      <c r="C434" t="s">
        <v>4925</v>
      </c>
      <c r="F434" s="7" t="s">
        <v>2839</v>
      </c>
      <c r="H434">
        <v>433</v>
      </c>
      <c r="I434" s="10" t="s">
        <v>2844</v>
      </c>
      <c r="J434" t="s">
        <v>2843</v>
      </c>
    </row>
    <row r="435" spans="1:10" x14ac:dyDescent="0.25">
      <c r="A435" t="s">
        <v>2841</v>
      </c>
      <c r="B435" t="s">
        <v>2842</v>
      </c>
      <c r="C435" t="s">
        <v>4928</v>
      </c>
      <c r="F435" s="7"/>
      <c r="H435">
        <v>434</v>
      </c>
      <c r="I435" s="22"/>
    </row>
    <row r="436" spans="1:10" x14ac:dyDescent="0.25">
      <c r="A436" t="s">
        <v>2848</v>
      </c>
      <c r="B436" t="s">
        <v>2849</v>
      </c>
      <c r="C436" t="s">
        <v>4929</v>
      </c>
      <c r="D436">
        <v>2</v>
      </c>
      <c r="F436" s="7" t="s">
        <v>2847</v>
      </c>
      <c r="H436">
        <v>435</v>
      </c>
      <c r="I436" s="10" t="s">
        <v>2846</v>
      </c>
      <c r="J436" t="s">
        <v>2845</v>
      </c>
    </row>
    <row r="437" spans="1:10" x14ac:dyDescent="0.25">
      <c r="A437" t="s">
        <v>2851</v>
      </c>
      <c r="B437" t="s">
        <v>2049</v>
      </c>
      <c r="C437" t="s">
        <v>4929</v>
      </c>
      <c r="D437">
        <v>5</v>
      </c>
      <c r="F437" s="7" t="s">
        <v>2850</v>
      </c>
      <c r="H437">
        <v>436</v>
      </c>
      <c r="I437" s="10" t="s">
        <v>2856</v>
      </c>
      <c r="J437" t="s">
        <v>2855</v>
      </c>
    </row>
    <row r="438" spans="1:10" x14ac:dyDescent="0.25">
      <c r="A438" t="s">
        <v>2084</v>
      </c>
      <c r="B438" t="s">
        <v>569</v>
      </c>
      <c r="C438" t="s">
        <v>4929</v>
      </c>
      <c r="D438">
        <v>19</v>
      </c>
      <c r="F438" s="7" t="s">
        <v>2852</v>
      </c>
      <c r="H438">
        <v>437</v>
      </c>
      <c r="I438" s="10" t="s">
        <v>2854</v>
      </c>
      <c r="J438" t="s">
        <v>2853</v>
      </c>
    </row>
    <row r="439" spans="1:10" ht="60" x14ac:dyDescent="0.25">
      <c r="A439" t="s">
        <v>1140</v>
      </c>
      <c r="B439" t="s">
        <v>550</v>
      </c>
      <c r="C439" t="s">
        <v>4929</v>
      </c>
      <c r="D439">
        <v>19</v>
      </c>
      <c r="F439" s="7" t="s">
        <v>2857</v>
      </c>
      <c r="H439">
        <v>438</v>
      </c>
      <c r="I439" s="10" t="s">
        <v>2859</v>
      </c>
      <c r="J439" t="s">
        <v>2858</v>
      </c>
    </row>
    <row r="440" spans="1:10" ht="75" x14ac:dyDescent="0.25">
      <c r="A440" t="s">
        <v>520</v>
      </c>
      <c r="B440" t="s">
        <v>520</v>
      </c>
      <c r="C440" t="s">
        <v>4927</v>
      </c>
      <c r="D440">
        <v>4</v>
      </c>
      <c r="F440" s="7" t="s">
        <v>2863</v>
      </c>
      <c r="H440">
        <v>439</v>
      </c>
      <c r="I440" s="10" t="s">
        <v>2861</v>
      </c>
      <c r="J440" t="s">
        <v>2860</v>
      </c>
    </row>
    <row r="441" spans="1:10" ht="75" x14ac:dyDescent="0.25">
      <c r="A441" t="s">
        <v>2865</v>
      </c>
      <c r="B441" t="s">
        <v>261</v>
      </c>
      <c r="C441" t="s">
        <v>4929</v>
      </c>
      <c r="D441">
        <v>8</v>
      </c>
      <c r="F441" s="7" t="s">
        <v>2864</v>
      </c>
      <c r="H441">
        <v>440</v>
      </c>
      <c r="I441" s="22"/>
    </row>
    <row r="442" spans="1:10" ht="30" x14ac:dyDescent="0.25">
      <c r="A442" t="s">
        <v>992</v>
      </c>
      <c r="B442" t="s">
        <v>993</v>
      </c>
      <c r="C442" t="s">
        <v>4929</v>
      </c>
      <c r="D442">
        <v>5</v>
      </c>
      <c r="F442" s="7" t="s">
        <v>2862</v>
      </c>
      <c r="H442">
        <v>441</v>
      </c>
      <c r="I442" s="22"/>
    </row>
    <row r="443" spans="1:10" ht="30" x14ac:dyDescent="0.25">
      <c r="A443" t="s">
        <v>2867</v>
      </c>
      <c r="B443" t="s">
        <v>2867</v>
      </c>
      <c r="C443" t="s">
        <v>4925</v>
      </c>
      <c r="F443" s="7" t="s">
        <v>2866</v>
      </c>
      <c r="H443">
        <v>442</v>
      </c>
      <c r="I443" s="10" t="s">
        <v>2869</v>
      </c>
      <c r="J443" t="s">
        <v>2868</v>
      </c>
    </row>
    <row r="444" spans="1:10" ht="60" x14ac:dyDescent="0.25">
      <c r="A444" t="s">
        <v>2872</v>
      </c>
      <c r="B444" t="s">
        <v>2872</v>
      </c>
      <c r="C444" t="s">
        <v>4927</v>
      </c>
      <c r="D444">
        <v>34</v>
      </c>
      <c r="F444" s="7" t="s">
        <v>5291</v>
      </c>
      <c r="H444">
        <v>443</v>
      </c>
      <c r="I444" s="10" t="s">
        <v>2871</v>
      </c>
      <c r="J444" t="s">
        <v>2870</v>
      </c>
    </row>
    <row r="445" spans="1:10" x14ac:dyDescent="0.25">
      <c r="A445" t="s">
        <v>2874</v>
      </c>
      <c r="B445" t="s">
        <v>1710</v>
      </c>
      <c r="C445" t="s">
        <v>4929</v>
      </c>
      <c r="D445">
        <v>3</v>
      </c>
      <c r="F445" s="7" t="s">
        <v>2873</v>
      </c>
      <c r="H445">
        <v>444</v>
      </c>
      <c r="I445" s="10" t="s">
        <v>2878</v>
      </c>
      <c r="J445" t="s">
        <v>2877</v>
      </c>
    </row>
    <row r="446" spans="1:10" x14ac:dyDescent="0.25">
      <c r="A446" t="s">
        <v>2875</v>
      </c>
      <c r="B446" t="s">
        <v>2876</v>
      </c>
      <c r="C446" t="s">
        <v>4928</v>
      </c>
      <c r="F446" s="7"/>
      <c r="H446">
        <v>445</v>
      </c>
      <c r="I446" s="22"/>
    </row>
    <row r="447" spans="1:10" ht="75" x14ac:dyDescent="0.25">
      <c r="A447" t="s">
        <v>2879</v>
      </c>
      <c r="B447" t="s">
        <v>2753</v>
      </c>
      <c r="C447" t="s">
        <v>4925</v>
      </c>
      <c r="D447">
        <v>2</v>
      </c>
      <c r="F447" s="7" t="s">
        <v>5143</v>
      </c>
      <c r="H447">
        <v>446</v>
      </c>
      <c r="I447" s="10" t="s">
        <v>2881</v>
      </c>
      <c r="J447" t="s">
        <v>2880</v>
      </c>
    </row>
    <row r="448" spans="1:10" ht="30" x14ac:dyDescent="0.25">
      <c r="A448" t="s">
        <v>1140</v>
      </c>
      <c r="B448" t="s">
        <v>550</v>
      </c>
      <c r="C448" t="s">
        <v>4929</v>
      </c>
      <c r="D448">
        <v>19</v>
      </c>
      <c r="F448" s="7" t="s">
        <v>2882</v>
      </c>
      <c r="H448">
        <v>447</v>
      </c>
      <c r="I448" s="10" t="s">
        <v>2884</v>
      </c>
      <c r="J448" t="s">
        <v>2883</v>
      </c>
    </row>
    <row r="449" spans="1:10" x14ac:dyDescent="0.25">
      <c r="A449" t="s">
        <v>2888</v>
      </c>
      <c r="B449" t="s">
        <v>2889</v>
      </c>
      <c r="C449" t="s">
        <v>4927</v>
      </c>
      <c r="F449" s="7" t="s">
        <v>2885</v>
      </c>
      <c r="H449">
        <v>448</v>
      </c>
      <c r="I449" s="10" t="s">
        <v>2887</v>
      </c>
      <c r="J449" t="s">
        <v>2886</v>
      </c>
    </row>
    <row r="450" spans="1:10" ht="60" x14ac:dyDescent="0.25">
      <c r="A450" t="s">
        <v>2893</v>
      </c>
      <c r="B450" t="s">
        <v>2893</v>
      </c>
      <c r="C450" t="s">
        <v>4927</v>
      </c>
      <c r="D450">
        <v>2</v>
      </c>
      <c r="F450" s="7" t="s">
        <v>2892</v>
      </c>
      <c r="H450">
        <v>449</v>
      </c>
      <c r="I450" s="10" t="s">
        <v>2891</v>
      </c>
      <c r="J450" t="s">
        <v>2890</v>
      </c>
    </row>
    <row r="451" spans="1:10" ht="60" x14ac:dyDescent="0.25">
      <c r="A451" t="s">
        <v>2895</v>
      </c>
      <c r="B451" t="s">
        <v>2896</v>
      </c>
      <c r="C451" t="s">
        <v>4927</v>
      </c>
      <c r="F451" s="7" t="s">
        <v>2894</v>
      </c>
      <c r="H451">
        <v>450</v>
      </c>
      <c r="I451" s="10" t="s">
        <v>2898</v>
      </c>
      <c r="J451" t="s">
        <v>2897</v>
      </c>
    </row>
    <row r="452" spans="1:10" x14ac:dyDescent="0.25">
      <c r="A452" t="s">
        <v>1839</v>
      </c>
      <c r="B452" t="s">
        <v>1839</v>
      </c>
      <c r="C452" t="s">
        <v>4927</v>
      </c>
      <c r="D452">
        <v>43</v>
      </c>
      <c r="F452" s="7"/>
      <c r="H452">
        <v>451</v>
      </c>
      <c r="I452" s="22"/>
    </row>
    <row r="453" spans="1:10" ht="45" x14ac:dyDescent="0.25">
      <c r="A453" t="s">
        <v>1463</v>
      </c>
      <c r="B453" t="s">
        <v>1463</v>
      </c>
      <c r="C453" t="s">
        <v>4927</v>
      </c>
      <c r="F453" s="7" t="s">
        <v>5144</v>
      </c>
      <c r="H453">
        <v>452</v>
      </c>
      <c r="I453" s="10" t="s">
        <v>2900</v>
      </c>
      <c r="J453" t="s">
        <v>2899</v>
      </c>
    </row>
    <row r="454" spans="1:10" x14ac:dyDescent="0.25">
      <c r="A454" t="s">
        <v>52</v>
      </c>
      <c r="B454" t="s">
        <v>52</v>
      </c>
      <c r="C454" t="s">
        <v>4929</v>
      </c>
      <c r="D454">
        <v>16</v>
      </c>
      <c r="F454" s="7" t="s">
        <v>2901</v>
      </c>
      <c r="H454">
        <v>453</v>
      </c>
      <c r="I454" s="10" t="s">
        <v>2903</v>
      </c>
      <c r="J454" t="s">
        <v>2902</v>
      </c>
    </row>
    <row r="455" spans="1:10" ht="30" x14ac:dyDescent="0.25">
      <c r="A455" t="s">
        <v>1140</v>
      </c>
      <c r="B455" t="s">
        <v>550</v>
      </c>
      <c r="C455" t="s">
        <v>4929</v>
      </c>
      <c r="D455">
        <v>19</v>
      </c>
      <c r="F455" s="7" t="s">
        <v>2906</v>
      </c>
      <c r="H455">
        <v>454</v>
      </c>
      <c r="I455" s="10" t="s">
        <v>2905</v>
      </c>
      <c r="J455" t="s">
        <v>2904</v>
      </c>
    </row>
    <row r="456" spans="1:10" x14ac:dyDescent="0.25">
      <c r="A456" t="s">
        <v>2907</v>
      </c>
      <c r="B456" t="s">
        <v>2908</v>
      </c>
      <c r="C456" t="s">
        <v>4929</v>
      </c>
      <c r="F456" s="7" t="s">
        <v>2909</v>
      </c>
      <c r="H456">
        <v>455</v>
      </c>
      <c r="I456" s="10" t="s">
        <v>2911</v>
      </c>
      <c r="J456" t="s">
        <v>2910</v>
      </c>
    </row>
    <row r="457" spans="1:10" ht="45" x14ac:dyDescent="0.25">
      <c r="A457" t="s">
        <v>1907</v>
      </c>
      <c r="B457" t="s">
        <v>4065</v>
      </c>
      <c r="C457" t="s">
        <v>4929</v>
      </c>
      <c r="D457">
        <v>26</v>
      </c>
      <c r="F457" s="7" t="s">
        <v>2914</v>
      </c>
      <c r="H457">
        <v>456</v>
      </c>
      <c r="I457" s="10" t="s">
        <v>2913</v>
      </c>
      <c r="J457" t="s">
        <v>2912</v>
      </c>
    </row>
    <row r="458" spans="1:10" ht="60" x14ac:dyDescent="0.25">
      <c r="A458" t="s">
        <v>2282</v>
      </c>
      <c r="B458" t="s">
        <v>139</v>
      </c>
      <c r="C458" t="s">
        <v>4927</v>
      </c>
      <c r="D458">
        <v>3</v>
      </c>
      <c r="F458" s="7" t="s">
        <v>2915</v>
      </c>
      <c r="H458">
        <v>457</v>
      </c>
      <c r="I458" s="10" t="s">
        <v>2921</v>
      </c>
      <c r="J458" t="s">
        <v>2920</v>
      </c>
    </row>
    <row r="459" spans="1:10" x14ac:dyDescent="0.25">
      <c r="A459" t="s">
        <v>2917</v>
      </c>
      <c r="B459" t="s">
        <v>261</v>
      </c>
      <c r="C459" t="s">
        <v>4927</v>
      </c>
      <c r="D459">
        <v>8</v>
      </c>
      <c r="H459">
        <v>458</v>
      </c>
      <c r="I459" s="22"/>
    </row>
    <row r="460" spans="1:10" x14ac:dyDescent="0.25">
      <c r="A460" t="s">
        <v>2918</v>
      </c>
      <c r="B460" t="s">
        <v>2919</v>
      </c>
      <c r="C460" t="s">
        <v>4925</v>
      </c>
      <c r="D460">
        <v>2</v>
      </c>
      <c r="H460">
        <v>459</v>
      </c>
      <c r="I460" s="22"/>
    </row>
    <row r="461" spans="1:10" ht="30" x14ac:dyDescent="0.25">
      <c r="A461" t="s">
        <v>2153</v>
      </c>
      <c r="B461" t="s">
        <v>362</v>
      </c>
      <c r="C461" t="s">
        <v>4925</v>
      </c>
      <c r="D461">
        <v>9</v>
      </c>
      <c r="F461" s="7" t="s">
        <v>2916</v>
      </c>
      <c r="H461">
        <v>460</v>
      </c>
      <c r="I461" s="22"/>
    </row>
    <row r="462" spans="1:10" x14ac:dyDescent="0.25">
      <c r="A462" t="s">
        <v>47</v>
      </c>
      <c r="B462" t="s">
        <v>47</v>
      </c>
      <c r="C462" t="s">
        <v>4927</v>
      </c>
      <c r="D462">
        <v>2</v>
      </c>
      <c r="H462">
        <v>461</v>
      </c>
      <c r="I462" s="22"/>
    </row>
    <row r="463" spans="1:10" ht="75" x14ac:dyDescent="0.25">
      <c r="A463" t="s">
        <v>655</v>
      </c>
      <c r="B463" t="s">
        <v>656</v>
      </c>
      <c r="C463" t="s">
        <v>4927</v>
      </c>
      <c r="D463">
        <v>4</v>
      </c>
      <c r="F463" s="7" t="s">
        <v>2924</v>
      </c>
      <c r="H463">
        <v>462</v>
      </c>
      <c r="I463" s="10" t="s">
        <v>2923</v>
      </c>
      <c r="J463" t="s">
        <v>2922</v>
      </c>
    </row>
    <row r="464" spans="1:10" ht="30" x14ac:dyDescent="0.25">
      <c r="A464" t="s">
        <v>161</v>
      </c>
      <c r="B464" t="s">
        <v>112</v>
      </c>
      <c r="C464" t="s">
        <v>4929</v>
      </c>
      <c r="D464">
        <v>15</v>
      </c>
      <c r="F464" s="7" t="s">
        <v>2925</v>
      </c>
      <c r="H464">
        <v>463</v>
      </c>
      <c r="I464" s="10" t="s">
        <v>2928</v>
      </c>
      <c r="J464" t="s">
        <v>2927</v>
      </c>
    </row>
    <row r="465" spans="1:10" ht="30" x14ac:dyDescent="0.25">
      <c r="A465" t="s">
        <v>112</v>
      </c>
      <c r="B465" t="s">
        <v>112</v>
      </c>
      <c r="C465" t="s">
        <v>4927</v>
      </c>
      <c r="D465">
        <v>15</v>
      </c>
      <c r="F465" s="7" t="s">
        <v>2926</v>
      </c>
      <c r="H465">
        <v>464</v>
      </c>
      <c r="I465" s="22"/>
    </row>
    <row r="466" spans="1:10" x14ac:dyDescent="0.25">
      <c r="A466" t="s">
        <v>81</v>
      </c>
      <c r="B466" t="s">
        <v>82</v>
      </c>
      <c r="C466" t="s">
        <v>4928</v>
      </c>
      <c r="D466">
        <v>27</v>
      </c>
      <c r="H466">
        <v>465</v>
      </c>
      <c r="I466" s="22"/>
    </row>
    <row r="467" spans="1:10" ht="60" x14ac:dyDescent="0.25">
      <c r="A467" t="s">
        <v>2931</v>
      </c>
      <c r="B467" t="s">
        <v>2931</v>
      </c>
      <c r="C467" t="s">
        <v>4927</v>
      </c>
      <c r="F467" s="7" t="s">
        <v>2930</v>
      </c>
      <c r="H467">
        <v>466</v>
      </c>
      <c r="I467" s="10" t="s">
        <v>2923</v>
      </c>
      <c r="J467" t="s">
        <v>2929</v>
      </c>
    </row>
    <row r="468" spans="1:10" x14ac:dyDescent="0.25">
      <c r="A468" t="s">
        <v>1839</v>
      </c>
      <c r="B468" t="s">
        <v>1839</v>
      </c>
      <c r="C468" t="s">
        <v>4927</v>
      </c>
      <c r="D468">
        <v>43</v>
      </c>
      <c r="H468">
        <v>467</v>
      </c>
      <c r="I468" s="22"/>
    </row>
    <row r="469" spans="1:10" x14ac:dyDescent="0.25">
      <c r="A469" t="s">
        <v>1799</v>
      </c>
      <c r="B469" s="22" t="s">
        <v>1799</v>
      </c>
      <c r="C469" t="s">
        <v>4925</v>
      </c>
      <c r="D469">
        <v>3</v>
      </c>
      <c r="H469">
        <v>468</v>
      </c>
      <c r="I469" s="22"/>
    </row>
    <row r="470" spans="1:10" ht="75" x14ac:dyDescent="0.25">
      <c r="A470" t="s">
        <v>2933</v>
      </c>
      <c r="B470" t="s">
        <v>2934</v>
      </c>
      <c r="C470" t="s">
        <v>4927</v>
      </c>
      <c r="F470" s="7" t="s">
        <v>2932</v>
      </c>
      <c r="H470">
        <v>469</v>
      </c>
      <c r="I470" s="10" t="s">
        <v>2937</v>
      </c>
      <c r="J470" t="s">
        <v>2936</v>
      </c>
    </row>
    <row r="471" spans="1:10" x14ac:dyDescent="0.25">
      <c r="A471" t="s">
        <v>2935</v>
      </c>
      <c r="B471" t="s">
        <v>2684</v>
      </c>
      <c r="C471" t="s">
        <v>4927</v>
      </c>
      <c r="D471">
        <v>2</v>
      </c>
      <c r="H471">
        <v>470</v>
      </c>
      <c r="I471" s="22"/>
    </row>
    <row r="472" spans="1:10" ht="45" x14ac:dyDescent="0.25">
      <c r="A472" t="s">
        <v>2939</v>
      </c>
      <c r="B472" t="s">
        <v>520</v>
      </c>
      <c r="C472" t="s">
        <v>4927</v>
      </c>
      <c r="D472">
        <v>4</v>
      </c>
      <c r="F472" s="7" t="s">
        <v>2938</v>
      </c>
      <c r="H472">
        <v>471</v>
      </c>
      <c r="I472" s="10" t="s">
        <v>2941</v>
      </c>
      <c r="J472" t="s">
        <v>2940</v>
      </c>
    </row>
    <row r="473" spans="1:10" x14ac:dyDescent="0.25">
      <c r="A473" t="s">
        <v>522</v>
      </c>
      <c r="B473" t="s">
        <v>523</v>
      </c>
      <c r="C473" t="s">
        <v>4927</v>
      </c>
      <c r="D473">
        <v>11</v>
      </c>
      <c r="H473">
        <v>472</v>
      </c>
      <c r="I473" s="22"/>
    </row>
    <row r="474" spans="1:10" ht="30" x14ac:dyDescent="0.25">
      <c r="A474" t="s">
        <v>1789</v>
      </c>
      <c r="B474" t="s">
        <v>569</v>
      </c>
      <c r="C474" t="s">
        <v>4927</v>
      </c>
      <c r="D474">
        <v>19</v>
      </c>
      <c r="F474" s="7" t="s">
        <v>2942</v>
      </c>
      <c r="H474">
        <v>473</v>
      </c>
      <c r="I474" s="10" t="s">
        <v>2944</v>
      </c>
      <c r="J474" t="s">
        <v>2943</v>
      </c>
    </row>
    <row r="475" spans="1:10" ht="105" x14ac:dyDescent="0.25">
      <c r="A475" t="s">
        <v>2949</v>
      </c>
      <c r="B475" t="s">
        <v>2949</v>
      </c>
      <c r="C475" t="s">
        <v>4927</v>
      </c>
      <c r="F475" s="7" t="s">
        <v>2947</v>
      </c>
      <c r="H475">
        <v>474</v>
      </c>
      <c r="I475" s="10" t="s">
        <v>2946</v>
      </c>
      <c r="J475" t="s">
        <v>2945</v>
      </c>
    </row>
    <row r="476" spans="1:10" ht="45" x14ac:dyDescent="0.25">
      <c r="A476" t="s">
        <v>2950</v>
      </c>
      <c r="B476" t="s">
        <v>2951</v>
      </c>
      <c r="C476" t="s">
        <v>4925</v>
      </c>
      <c r="F476" s="7" t="s">
        <v>2948</v>
      </c>
      <c r="H476">
        <v>475</v>
      </c>
      <c r="I476" s="22"/>
    </row>
    <row r="477" spans="1:10" x14ac:dyDescent="0.25">
      <c r="A477" t="s">
        <v>2952</v>
      </c>
      <c r="B477" t="s">
        <v>2952</v>
      </c>
      <c r="C477" t="s">
        <v>4925</v>
      </c>
      <c r="H477">
        <v>476</v>
      </c>
      <c r="I477" s="22"/>
    </row>
    <row r="478" spans="1:10" ht="45" x14ac:dyDescent="0.25">
      <c r="A478" t="s">
        <v>4899</v>
      </c>
      <c r="B478" s="1" t="s">
        <v>167</v>
      </c>
      <c r="C478" s="1" t="s">
        <v>4925</v>
      </c>
      <c r="D478">
        <v>40</v>
      </c>
      <c r="F478" s="7" t="s">
        <v>4897</v>
      </c>
      <c r="H478">
        <v>477</v>
      </c>
      <c r="I478" s="10" t="s">
        <v>2954</v>
      </c>
      <c r="J478" t="s">
        <v>2953</v>
      </c>
    </row>
    <row r="479" spans="1:10" ht="75" x14ac:dyDescent="0.25">
      <c r="A479" t="s">
        <v>24</v>
      </c>
      <c r="B479" t="s">
        <v>1641</v>
      </c>
      <c r="C479" s="1" t="s">
        <v>4929</v>
      </c>
      <c r="D479">
        <v>15</v>
      </c>
      <c r="F479" s="7" t="s">
        <v>2955</v>
      </c>
      <c r="H479">
        <v>478</v>
      </c>
      <c r="I479" s="10"/>
    </row>
    <row r="480" spans="1:10" ht="45" x14ac:dyDescent="0.25">
      <c r="A480" t="s">
        <v>53</v>
      </c>
      <c r="B480" t="s">
        <v>53</v>
      </c>
      <c r="C480" s="1" t="s">
        <v>4927</v>
      </c>
      <c r="D480">
        <v>4</v>
      </c>
      <c r="F480" s="7" t="s">
        <v>2958</v>
      </c>
      <c r="H480">
        <v>479</v>
      </c>
      <c r="I480" s="10" t="s">
        <v>2957</v>
      </c>
      <c r="J480" t="s">
        <v>2956</v>
      </c>
    </row>
    <row r="481" spans="1:10" ht="30" x14ac:dyDescent="0.25">
      <c r="A481" t="s">
        <v>2960</v>
      </c>
      <c r="B481" t="s">
        <v>2961</v>
      </c>
      <c r="C481" s="1" t="s">
        <v>4929</v>
      </c>
      <c r="F481" s="7" t="s">
        <v>2959</v>
      </c>
      <c r="H481">
        <v>480</v>
      </c>
      <c r="I481" s="10" t="s">
        <v>2963</v>
      </c>
      <c r="J481" t="s">
        <v>2962</v>
      </c>
    </row>
    <row r="482" spans="1:10" ht="60" x14ac:dyDescent="0.25">
      <c r="A482" t="s">
        <v>101</v>
      </c>
      <c r="B482" t="s">
        <v>101</v>
      </c>
      <c r="C482" s="1" t="s">
        <v>4927</v>
      </c>
      <c r="D482">
        <v>6</v>
      </c>
      <c r="F482" s="7" t="s">
        <v>2964</v>
      </c>
      <c r="H482">
        <v>481</v>
      </c>
      <c r="I482" s="10" t="s">
        <v>2966</v>
      </c>
      <c r="J482" t="s">
        <v>2965</v>
      </c>
    </row>
    <row r="483" spans="1:10" x14ac:dyDescent="0.25">
      <c r="A483" t="s">
        <v>2420</v>
      </c>
      <c r="B483" t="s">
        <v>2420</v>
      </c>
      <c r="C483" s="1" t="s">
        <v>4927</v>
      </c>
      <c r="D483">
        <v>3</v>
      </c>
      <c r="H483">
        <v>482</v>
      </c>
      <c r="I483" s="22"/>
    </row>
    <row r="484" spans="1:10" x14ac:dyDescent="0.25">
      <c r="A484" t="s">
        <v>81</v>
      </c>
      <c r="B484" t="s">
        <v>82</v>
      </c>
      <c r="C484" s="1" t="s">
        <v>4928</v>
      </c>
      <c r="D484">
        <v>27</v>
      </c>
      <c r="H484">
        <v>483</v>
      </c>
      <c r="I484" s="22"/>
    </row>
    <row r="485" spans="1:10" ht="105" x14ac:dyDescent="0.25">
      <c r="A485" t="s">
        <v>2757</v>
      </c>
      <c r="B485" t="s">
        <v>2757</v>
      </c>
      <c r="C485" s="1" t="s">
        <v>4927</v>
      </c>
      <c r="D485">
        <v>6</v>
      </c>
      <c r="F485" s="7" t="s">
        <v>2972</v>
      </c>
      <c r="H485">
        <v>484</v>
      </c>
      <c r="I485" s="10" t="s">
        <v>2968</v>
      </c>
      <c r="J485" t="s">
        <v>2967</v>
      </c>
    </row>
    <row r="486" spans="1:10" x14ac:dyDescent="0.25">
      <c r="A486" t="s">
        <v>2969</v>
      </c>
      <c r="B486" t="s">
        <v>2969</v>
      </c>
      <c r="C486" s="1" t="s">
        <v>4927</v>
      </c>
      <c r="D486">
        <v>4</v>
      </c>
      <c r="H486">
        <v>485</v>
      </c>
      <c r="I486" s="22"/>
    </row>
    <row r="487" spans="1:10" x14ac:dyDescent="0.25">
      <c r="A487" t="s">
        <v>2970</v>
      </c>
      <c r="B487" t="s">
        <v>2798</v>
      </c>
      <c r="C487" s="1" t="s">
        <v>4925</v>
      </c>
      <c r="D487">
        <v>3</v>
      </c>
      <c r="H487">
        <v>486</v>
      </c>
      <c r="I487" s="22"/>
    </row>
    <row r="488" spans="1:10" ht="45" x14ac:dyDescent="0.25">
      <c r="A488" t="s">
        <v>2274</v>
      </c>
      <c r="B488" t="s">
        <v>2275</v>
      </c>
      <c r="C488" s="1" t="s">
        <v>4927</v>
      </c>
      <c r="D488">
        <v>11</v>
      </c>
      <c r="F488" s="7" t="s">
        <v>2971</v>
      </c>
      <c r="H488">
        <v>487</v>
      </c>
      <c r="I488" s="22"/>
    </row>
    <row r="489" spans="1:10" x14ac:dyDescent="0.25">
      <c r="A489" t="s">
        <v>2969</v>
      </c>
      <c r="B489" t="s">
        <v>2969</v>
      </c>
      <c r="C489" s="1" t="s">
        <v>4927</v>
      </c>
      <c r="D489">
        <v>4</v>
      </c>
      <c r="H489">
        <v>488</v>
      </c>
      <c r="I489" s="22"/>
    </row>
    <row r="490" spans="1:10" ht="30" x14ac:dyDescent="0.25">
      <c r="A490" t="s">
        <v>2973</v>
      </c>
      <c r="B490" t="s">
        <v>1518</v>
      </c>
      <c r="C490" s="1" t="s">
        <v>4925</v>
      </c>
      <c r="D490">
        <v>4</v>
      </c>
      <c r="F490" s="7" t="s">
        <v>2998</v>
      </c>
      <c r="H490">
        <v>489</v>
      </c>
      <c r="I490" s="10" t="s">
        <v>2975</v>
      </c>
      <c r="J490" t="s">
        <v>2974</v>
      </c>
    </row>
    <row r="491" spans="1:10" ht="45" x14ac:dyDescent="0.25">
      <c r="A491" t="s">
        <v>825</v>
      </c>
      <c r="B491" t="s">
        <v>74</v>
      </c>
      <c r="C491" s="1" t="s">
        <v>4928</v>
      </c>
      <c r="D491">
        <v>27</v>
      </c>
      <c r="F491" s="7" t="s">
        <v>2978</v>
      </c>
      <c r="H491">
        <v>490</v>
      </c>
      <c r="I491" s="10" t="s">
        <v>2977</v>
      </c>
      <c r="J491" t="s">
        <v>2976</v>
      </c>
    </row>
    <row r="492" spans="1:10" ht="90" x14ac:dyDescent="0.25">
      <c r="A492" t="s">
        <v>2981</v>
      </c>
      <c r="B492" t="s">
        <v>919</v>
      </c>
      <c r="C492" s="1" t="s">
        <v>4928</v>
      </c>
      <c r="D492">
        <v>3</v>
      </c>
      <c r="F492" s="7" t="s">
        <v>5145</v>
      </c>
      <c r="H492">
        <v>491</v>
      </c>
      <c r="I492" s="10" t="s">
        <v>2980</v>
      </c>
      <c r="J492" t="s">
        <v>2979</v>
      </c>
    </row>
    <row r="493" spans="1:10" x14ac:dyDescent="0.25">
      <c r="A493" t="s">
        <v>81</v>
      </c>
      <c r="B493" t="s">
        <v>82</v>
      </c>
      <c r="C493" s="1" t="s">
        <v>4928</v>
      </c>
      <c r="D493">
        <v>27</v>
      </c>
      <c r="H493">
        <v>492</v>
      </c>
      <c r="I493" s="22"/>
    </row>
    <row r="494" spans="1:10" x14ac:dyDescent="0.25">
      <c r="A494" t="s">
        <v>1087</v>
      </c>
      <c r="B494" t="s">
        <v>1087</v>
      </c>
      <c r="C494" s="1" t="s">
        <v>4927</v>
      </c>
      <c r="D494">
        <v>2</v>
      </c>
      <c r="H494">
        <v>493</v>
      </c>
      <c r="I494" s="22"/>
    </row>
    <row r="495" spans="1:10" x14ac:dyDescent="0.25">
      <c r="A495" t="s">
        <v>5146</v>
      </c>
      <c r="B495" t="s">
        <v>5146</v>
      </c>
      <c r="C495" s="1" t="s">
        <v>4927</v>
      </c>
      <c r="H495">
        <v>494</v>
      </c>
      <c r="I495" s="22"/>
    </row>
    <row r="496" spans="1:10" x14ac:dyDescent="0.25">
      <c r="A496" t="s">
        <v>5147</v>
      </c>
      <c r="B496" t="s">
        <v>5147</v>
      </c>
      <c r="C496" s="1" t="s">
        <v>4927</v>
      </c>
      <c r="H496">
        <v>495</v>
      </c>
      <c r="I496" s="22"/>
    </row>
    <row r="497" spans="1:10" ht="60" x14ac:dyDescent="0.25">
      <c r="A497" t="s">
        <v>2985</v>
      </c>
      <c r="B497" t="s">
        <v>2006</v>
      </c>
      <c r="C497" s="1" t="s">
        <v>4929</v>
      </c>
      <c r="D497">
        <v>14</v>
      </c>
      <c r="F497" s="7" t="s">
        <v>2984</v>
      </c>
      <c r="H497">
        <v>496</v>
      </c>
      <c r="I497" s="10" t="s">
        <v>2983</v>
      </c>
      <c r="J497" t="s">
        <v>2982</v>
      </c>
    </row>
    <row r="498" spans="1:10" ht="30" x14ac:dyDescent="0.25">
      <c r="A498" t="s">
        <v>686</v>
      </c>
      <c r="B498" t="s">
        <v>167</v>
      </c>
      <c r="C498" s="1" t="s">
        <v>4925</v>
      </c>
      <c r="D498">
        <v>40</v>
      </c>
      <c r="F498" s="7" t="s">
        <v>2986</v>
      </c>
      <c r="H498">
        <v>497</v>
      </c>
      <c r="I498" s="10" t="s">
        <v>2988</v>
      </c>
      <c r="J498" t="s">
        <v>2987</v>
      </c>
    </row>
    <row r="499" spans="1:10" ht="45" x14ac:dyDescent="0.25">
      <c r="A499" t="s">
        <v>2992</v>
      </c>
      <c r="B499" t="s">
        <v>2992</v>
      </c>
      <c r="C499" s="1" t="s">
        <v>4927</v>
      </c>
      <c r="F499" s="7" t="s">
        <v>2991</v>
      </c>
      <c r="H499">
        <v>498</v>
      </c>
      <c r="I499" s="10" t="s">
        <v>2990</v>
      </c>
      <c r="J499" t="s">
        <v>2989</v>
      </c>
    </row>
    <row r="500" spans="1:10" ht="90" x14ac:dyDescent="0.25">
      <c r="A500" t="s">
        <v>569</v>
      </c>
      <c r="B500" t="s">
        <v>569</v>
      </c>
      <c r="C500" s="1" t="s">
        <v>4927</v>
      </c>
      <c r="D500">
        <v>19</v>
      </c>
      <c r="F500" s="18" t="s">
        <v>2993</v>
      </c>
      <c r="H500">
        <v>499</v>
      </c>
      <c r="I500" s="22"/>
    </row>
    <row r="501" spans="1:10" x14ac:dyDescent="0.25">
      <c r="A501" t="s">
        <v>1063</v>
      </c>
      <c r="B501" t="s">
        <v>1063</v>
      </c>
      <c r="C501" s="1" t="s">
        <v>4927</v>
      </c>
      <c r="D501">
        <v>2</v>
      </c>
      <c r="F501" s="7"/>
      <c r="H501">
        <v>500</v>
      </c>
      <c r="I501" s="22"/>
    </row>
    <row r="502" spans="1:10" x14ac:dyDescent="0.25">
      <c r="A502" t="s">
        <v>2994</v>
      </c>
      <c r="B502" t="s">
        <v>2995</v>
      </c>
      <c r="C502" s="1" t="s">
        <v>4928</v>
      </c>
      <c r="D502">
        <v>9</v>
      </c>
      <c r="H502">
        <v>501</v>
      </c>
      <c r="I502" s="22"/>
    </row>
    <row r="503" spans="1:10" x14ac:dyDescent="0.25">
      <c r="A503" t="s">
        <v>2357</v>
      </c>
      <c r="B503" t="s">
        <v>2357</v>
      </c>
      <c r="C503" s="1" t="s">
        <v>4925</v>
      </c>
      <c r="D503">
        <v>3</v>
      </c>
      <c r="H503">
        <v>502</v>
      </c>
      <c r="I503" s="22"/>
    </row>
    <row r="504" spans="1:10" ht="30" x14ac:dyDescent="0.25">
      <c r="A504" t="s">
        <v>1839</v>
      </c>
      <c r="B504" t="s">
        <v>1839</v>
      </c>
      <c r="C504" s="1" t="s">
        <v>4927</v>
      </c>
      <c r="D504">
        <v>43</v>
      </c>
      <c r="F504" s="18" t="s">
        <v>5148</v>
      </c>
      <c r="H504">
        <v>503</v>
      </c>
      <c r="I504" s="10" t="s">
        <v>2997</v>
      </c>
      <c r="J504" t="s">
        <v>2996</v>
      </c>
    </row>
    <row r="505" spans="1:10" ht="45" x14ac:dyDescent="0.25">
      <c r="A505" t="s">
        <v>992</v>
      </c>
      <c r="B505" t="s">
        <v>993</v>
      </c>
      <c r="C505" s="1" t="s">
        <v>4929</v>
      </c>
      <c r="D505">
        <v>5</v>
      </c>
      <c r="F505" s="7" t="s">
        <v>3005</v>
      </c>
      <c r="H505">
        <v>504</v>
      </c>
      <c r="I505" s="22"/>
    </row>
    <row r="506" spans="1:10" ht="60" x14ac:dyDescent="0.25">
      <c r="A506" t="s">
        <v>3000</v>
      </c>
      <c r="B506" t="s">
        <v>3001</v>
      </c>
      <c r="C506" s="1" t="s">
        <v>4925</v>
      </c>
      <c r="F506" s="7" t="s">
        <v>2999</v>
      </c>
      <c r="H506">
        <v>505</v>
      </c>
      <c r="I506" s="10" t="s">
        <v>3003</v>
      </c>
      <c r="J506" t="s">
        <v>3002</v>
      </c>
    </row>
    <row r="507" spans="1:10" x14ac:dyDescent="0.25">
      <c r="A507" t="s">
        <v>145</v>
      </c>
      <c r="B507" t="s">
        <v>146</v>
      </c>
      <c r="C507" s="1" t="s">
        <v>4928</v>
      </c>
      <c r="D507">
        <v>11</v>
      </c>
      <c r="H507">
        <v>506</v>
      </c>
      <c r="I507" s="22"/>
    </row>
    <row r="508" spans="1:10" x14ac:dyDescent="0.25">
      <c r="A508" t="s">
        <v>2390</v>
      </c>
      <c r="B508" t="s">
        <v>2265</v>
      </c>
      <c r="C508" s="1" t="s">
        <v>4925</v>
      </c>
      <c r="D508">
        <v>8</v>
      </c>
      <c r="F508" s="7" t="s">
        <v>3004</v>
      </c>
      <c r="H508">
        <v>507</v>
      </c>
      <c r="I508" s="22"/>
    </row>
    <row r="509" spans="1:10" ht="45" x14ac:dyDescent="0.25">
      <c r="A509" t="s">
        <v>2621</v>
      </c>
      <c r="B509" t="s">
        <v>2622</v>
      </c>
      <c r="C509" s="1" t="s">
        <v>4929</v>
      </c>
      <c r="D509">
        <v>6</v>
      </c>
      <c r="F509" s="7" t="s">
        <v>3006</v>
      </c>
      <c r="H509">
        <v>508</v>
      </c>
      <c r="I509" s="10" t="s">
        <v>3008</v>
      </c>
      <c r="J509" t="s">
        <v>3007</v>
      </c>
    </row>
    <row r="510" spans="1:10" ht="75" x14ac:dyDescent="0.25">
      <c r="A510" t="s">
        <v>582</v>
      </c>
      <c r="B510" t="s">
        <v>584</v>
      </c>
      <c r="C510" s="1" t="s">
        <v>4929</v>
      </c>
      <c r="D510">
        <v>2</v>
      </c>
      <c r="F510" s="7" t="s">
        <v>3009</v>
      </c>
      <c r="H510">
        <v>509</v>
      </c>
      <c r="I510" s="10" t="s">
        <v>3011</v>
      </c>
      <c r="J510" t="s">
        <v>3010</v>
      </c>
    </row>
    <row r="511" spans="1:10" ht="30" x14ac:dyDescent="0.25">
      <c r="A511" t="s">
        <v>3015</v>
      </c>
      <c r="B511" t="s">
        <v>2338</v>
      </c>
      <c r="C511" s="1" t="s">
        <v>4929</v>
      </c>
      <c r="D511">
        <v>3</v>
      </c>
      <c r="F511" s="7" t="s">
        <v>3014</v>
      </c>
      <c r="H511">
        <v>510</v>
      </c>
      <c r="I511" s="10" t="s">
        <v>3013</v>
      </c>
      <c r="J511" t="s">
        <v>3012</v>
      </c>
    </row>
    <row r="512" spans="1:10" ht="45" x14ac:dyDescent="0.25">
      <c r="A512" t="s">
        <v>2621</v>
      </c>
      <c r="B512" t="s">
        <v>2622</v>
      </c>
      <c r="C512" s="1" t="s">
        <v>4929</v>
      </c>
      <c r="D512">
        <v>6</v>
      </c>
      <c r="F512" s="7" t="s">
        <v>3018</v>
      </c>
      <c r="H512">
        <v>511</v>
      </c>
      <c r="I512" s="10" t="s">
        <v>3017</v>
      </c>
      <c r="J512" t="s">
        <v>3016</v>
      </c>
    </row>
    <row r="513" spans="1:10" ht="60" x14ac:dyDescent="0.25">
      <c r="A513" t="s">
        <v>3022</v>
      </c>
      <c r="B513" t="s">
        <v>3023</v>
      </c>
      <c r="C513" s="1" t="s">
        <v>4927</v>
      </c>
      <c r="F513" s="7" t="s">
        <v>3021</v>
      </c>
      <c r="H513">
        <v>512</v>
      </c>
      <c r="I513" s="10" t="s">
        <v>3020</v>
      </c>
      <c r="J513" t="s">
        <v>3019</v>
      </c>
    </row>
    <row r="514" spans="1:10" ht="75" x14ac:dyDescent="0.25">
      <c r="A514" t="s">
        <v>3025</v>
      </c>
      <c r="B514" t="s">
        <v>407</v>
      </c>
      <c r="C514" s="1" t="s">
        <v>4927</v>
      </c>
      <c r="D514">
        <v>4</v>
      </c>
      <c r="F514" s="7" t="s">
        <v>3024</v>
      </c>
      <c r="H514">
        <v>513</v>
      </c>
      <c r="I514" s="10" t="s">
        <v>3028</v>
      </c>
      <c r="J514" t="s">
        <v>3027</v>
      </c>
    </row>
    <row r="515" spans="1:10" x14ac:dyDescent="0.25">
      <c r="A515" t="s">
        <v>3026</v>
      </c>
      <c r="B515" t="s">
        <v>3026</v>
      </c>
      <c r="C515" s="1" t="s">
        <v>4925</v>
      </c>
      <c r="H515">
        <v>514</v>
      </c>
      <c r="I515" s="22"/>
    </row>
    <row r="516" spans="1:10" ht="30" x14ac:dyDescent="0.25">
      <c r="A516" t="s">
        <v>295</v>
      </c>
      <c r="B516" t="s">
        <v>296</v>
      </c>
      <c r="C516" s="1" t="s">
        <v>4929</v>
      </c>
      <c r="D516">
        <v>3</v>
      </c>
      <c r="F516" s="7" t="s">
        <v>3029</v>
      </c>
      <c r="H516">
        <v>515</v>
      </c>
      <c r="I516" s="10" t="s">
        <v>3031</v>
      </c>
      <c r="J516" t="s">
        <v>3030</v>
      </c>
    </row>
    <row r="517" spans="1:10" ht="30" x14ac:dyDescent="0.25">
      <c r="A517" t="s">
        <v>545</v>
      </c>
      <c r="B517" t="s">
        <v>167</v>
      </c>
      <c r="C517" s="1" t="s">
        <v>4925</v>
      </c>
      <c r="D517">
        <v>40</v>
      </c>
      <c r="F517" s="7" t="s">
        <v>3034</v>
      </c>
      <c r="H517">
        <v>516</v>
      </c>
      <c r="I517" s="10" t="s">
        <v>3033</v>
      </c>
      <c r="J517" t="s">
        <v>3032</v>
      </c>
    </row>
    <row r="518" spans="1:10" ht="30" x14ac:dyDescent="0.25">
      <c r="A518" t="s">
        <v>3035</v>
      </c>
      <c r="B518" t="s">
        <v>302</v>
      </c>
      <c r="C518" s="1" t="s">
        <v>4925</v>
      </c>
      <c r="D518">
        <v>5</v>
      </c>
      <c r="F518" s="7" t="s">
        <v>5149</v>
      </c>
      <c r="H518">
        <v>517</v>
      </c>
      <c r="I518" s="10" t="s">
        <v>3039</v>
      </c>
      <c r="J518" t="s">
        <v>3038</v>
      </c>
    </row>
    <row r="519" spans="1:10" x14ac:dyDescent="0.25">
      <c r="A519" t="s">
        <v>3036</v>
      </c>
      <c r="B519" t="s">
        <v>3037</v>
      </c>
      <c r="C519" t="s">
        <v>4928</v>
      </c>
      <c r="D519">
        <v>4</v>
      </c>
      <c r="H519">
        <v>518</v>
      </c>
      <c r="I519" s="22"/>
    </row>
    <row r="520" spans="1:10" ht="30" x14ac:dyDescent="0.25">
      <c r="A520" t="s">
        <v>1368</v>
      </c>
      <c r="B520" t="s">
        <v>1368</v>
      </c>
      <c r="C520" t="s">
        <v>4927</v>
      </c>
      <c r="F520" s="7" t="s">
        <v>3042</v>
      </c>
      <c r="H520">
        <v>519</v>
      </c>
      <c r="I520" s="10" t="s">
        <v>3041</v>
      </c>
      <c r="J520" t="s">
        <v>3040</v>
      </c>
    </row>
    <row r="521" spans="1:10" ht="60" x14ac:dyDescent="0.25">
      <c r="A521" t="s">
        <v>353</v>
      </c>
      <c r="B521" t="s">
        <v>354</v>
      </c>
      <c r="C521" t="s">
        <v>4927</v>
      </c>
      <c r="D521">
        <v>10</v>
      </c>
      <c r="F521" s="7" t="s">
        <v>3043</v>
      </c>
      <c r="H521">
        <v>520</v>
      </c>
      <c r="I521" s="10" t="s">
        <v>3045</v>
      </c>
      <c r="J521" t="s">
        <v>3044</v>
      </c>
    </row>
    <row r="522" spans="1:10" ht="60" x14ac:dyDescent="0.25">
      <c r="A522" t="s">
        <v>3047</v>
      </c>
      <c r="B522" t="s">
        <v>3048</v>
      </c>
      <c r="C522" t="s">
        <v>4928</v>
      </c>
      <c r="D522">
        <v>2</v>
      </c>
      <c r="F522" s="7" t="s">
        <v>3046</v>
      </c>
      <c r="H522">
        <v>521</v>
      </c>
      <c r="I522" s="10" t="s">
        <v>3050</v>
      </c>
      <c r="J522" t="s">
        <v>3049</v>
      </c>
    </row>
    <row r="523" spans="1:10" x14ac:dyDescent="0.25">
      <c r="A523" t="s">
        <v>536</v>
      </c>
      <c r="B523" s="13" t="s">
        <v>536</v>
      </c>
      <c r="C523" t="s">
        <v>4929</v>
      </c>
      <c r="D523">
        <v>31</v>
      </c>
      <c r="F523" s="7" t="s">
        <v>3051</v>
      </c>
      <c r="H523">
        <v>522</v>
      </c>
      <c r="I523" s="10" t="s">
        <v>3053</v>
      </c>
      <c r="J523" t="s">
        <v>3052</v>
      </c>
    </row>
    <row r="524" spans="1:10" ht="60" x14ac:dyDescent="0.25">
      <c r="A524" t="s">
        <v>3055</v>
      </c>
      <c r="B524" t="s">
        <v>2511</v>
      </c>
      <c r="C524" t="s">
        <v>4929</v>
      </c>
      <c r="D524">
        <v>3</v>
      </c>
      <c r="F524" s="7" t="s">
        <v>3054</v>
      </c>
      <c r="H524">
        <v>523</v>
      </c>
      <c r="I524" s="10" t="s">
        <v>3057</v>
      </c>
      <c r="J524" t="s">
        <v>3056</v>
      </c>
    </row>
    <row r="525" spans="1:10" ht="60" x14ac:dyDescent="0.25">
      <c r="A525" t="s">
        <v>3061</v>
      </c>
      <c r="B525" t="s">
        <v>830</v>
      </c>
      <c r="C525" t="s">
        <v>4925</v>
      </c>
      <c r="F525" s="7" t="s">
        <v>3060</v>
      </c>
      <c r="H525">
        <v>524</v>
      </c>
      <c r="I525" s="10" t="s">
        <v>3059</v>
      </c>
      <c r="J525" t="s">
        <v>3058</v>
      </c>
    </row>
    <row r="526" spans="1:10" x14ac:dyDescent="0.25">
      <c r="A526" t="s">
        <v>3063</v>
      </c>
      <c r="B526" t="s">
        <v>3064</v>
      </c>
      <c r="C526" t="s">
        <v>4929</v>
      </c>
      <c r="D526">
        <v>2</v>
      </c>
      <c r="F526" s="7" t="s">
        <v>3062</v>
      </c>
      <c r="H526">
        <v>525</v>
      </c>
      <c r="I526" s="10" t="s">
        <v>3066</v>
      </c>
      <c r="J526" t="s">
        <v>3065</v>
      </c>
    </row>
    <row r="527" spans="1:10" ht="45" x14ac:dyDescent="0.25">
      <c r="A527" t="s">
        <v>2373</v>
      </c>
      <c r="B527" t="s">
        <v>2373</v>
      </c>
      <c r="C527" t="s">
        <v>4927</v>
      </c>
      <c r="D527">
        <v>6</v>
      </c>
      <c r="F527" s="7" t="s">
        <v>3069</v>
      </c>
      <c r="H527">
        <v>526</v>
      </c>
      <c r="I527" s="10" t="s">
        <v>3068</v>
      </c>
      <c r="J527" t="s">
        <v>3067</v>
      </c>
    </row>
    <row r="528" spans="1:10" x14ac:dyDescent="0.25">
      <c r="A528" t="s">
        <v>2060</v>
      </c>
      <c r="B528" t="s">
        <v>2060</v>
      </c>
      <c r="C528" t="s">
        <v>4927</v>
      </c>
      <c r="D528">
        <v>6</v>
      </c>
      <c r="H528">
        <v>527</v>
      </c>
      <c r="I528" s="22"/>
    </row>
    <row r="529" spans="1:10" ht="45" x14ac:dyDescent="0.25">
      <c r="A529" t="s">
        <v>3073</v>
      </c>
      <c r="B529" t="s">
        <v>3074</v>
      </c>
      <c r="C529" t="s">
        <v>4929</v>
      </c>
      <c r="F529" s="7" t="s">
        <v>3072</v>
      </c>
      <c r="H529">
        <v>528</v>
      </c>
      <c r="I529" s="10" t="s">
        <v>3071</v>
      </c>
      <c r="J529" t="s">
        <v>3070</v>
      </c>
    </row>
    <row r="530" spans="1:10" ht="75" x14ac:dyDescent="0.25">
      <c r="A530" t="s">
        <v>33</v>
      </c>
      <c r="B530" t="s">
        <v>34</v>
      </c>
      <c r="C530" t="s">
        <v>4929</v>
      </c>
      <c r="D530">
        <v>5</v>
      </c>
      <c r="F530" s="7" t="s">
        <v>3075</v>
      </c>
      <c r="H530">
        <v>529</v>
      </c>
      <c r="I530" s="10" t="s">
        <v>3077</v>
      </c>
      <c r="J530" t="s">
        <v>3076</v>
      </c>
    </row>
    <row r="531" spans="1:10" ht="45" x14ac:dyDescent="0.25">
      <c r="A531" t="s">
        <v>3079</v>
      </c>
      <c r="B531" t="s">
        <v>2563</v>
      </c>
      <c r="C531" t="s">
        <v>4925</v>
      </c>
      <c r="D531">
        <v>3</v>
      </c>
      <c r="F531" s="7" t="s">
        <v>3078</v>
      </c>
      <c r="H531">
        <v>530</v>
      </c>
      <c r="I531" s="10"/>
    </row>
    <row r="532" spans="1:10" ht="75" x14ac:dyDescent="0.25">
      <c r="A532" t="s">
        <v>2621</v>
      </c>
      <c r="B532" t="s">
        <v>2622</v>
      </c>
      <c r="C532" t="s">
        <v>4929</v>
      </c>
      <c r="D532">
        <v>6</v>
      </c>
      <c r="F532" s="7" t="s">
        <v>3082</v>
      </c>
      <c r="H532">
        <v>531</v>
      </c>
      <c r="I532" s="10" t="s">
        <v>3081</v>
      </c>
      <c r="J532" t="s">
        <v>3080</v>
      </c>
    </row>
    <row r="533" spans="1:10" ht="45" x14ac:dyDescent="0.25">
      <c r="A533" t="s">
        <v>536</v>
      </c>
      <c r="B533" s="13" t="s">
        <v>536</v>
      </c>
      <c r="C533" t="s">
        <v>4929</v>
      </c>
      <c r="D533">
        <v>31</v>
      </c>
      <c r="F533" s="7" t="s">
        <v>3083</v>
      </c>
      <c r="H533">
        <v>532</v>
      </c>
      <c r="I533" s="10" t="s">
        <v>3085</v>
      </c>
      <c r="J533" t="s">
        <v>3084</v>
      </c>
    </row>
    <row r="534" spans="1:10" ht="75" x14ac:dyDescent="0.25">
      <c r="A534" t="s">
        <v>1944</v>
      </c>
      <c r="B534" t="s">
        <v>1945</v>
      </c>
      <c r="C534" t="s">
        <v>4929</v>
      </c>
      <c r="D534">
        <v>7</v>
      </c>
      <c r="F534" s="7" t="s">
        <v>3086</v>
      </c>
      <c r="H534">
        <v>533</v>
      </c>
      <c r="I534" s="10" t="s">
        <v>3088</v>
      </c>
      <c r="J534" t="s">
        <v>3087</v>
      </c>
    </row>
    <row r="535" spans="1:10" x14ac:dyDescent="0.25">
      <c r="A535" t="s">
        <v>114</v>
      </c>
      <c r="B535" t="s">
        <v>114</v>
      </c>
      <c r="C535" t="s">
        <v>4928</v>
      </c>
      <c r="D535">
        <v>18</v>
      </c>
      <c r="F535" s="7" t="s">
        <v>3091</v>
      </c>
      <c r="H535">
        <v>534</v>
      </c>
      <c r="I535" s="10" t="s">
        <v>3090</v>
      </c>
      <c r="J535" t="s">
        <v>3089</v>
      </c>
    </row>
    <row r="536" spans="1:10" ht="30" x14ac:dyDescent="0.25">
      <c r="A536" t="s">
        <v>3096</v>
      </c>
      <c r="B536" t="s">
        <v>3097</v>
      </c>
      <c r="C536" t="s">
        <v>4925</v>
      </c>
      <c r="F536" s="7" t="s">
        <v>3095</v>
      </c>
      <c r="H536">
        <v>535</v>
      </c>
      <c r="I536" s="10" t="s">
        <v>3093</v>
      </c>
      <c r="J536" t="s">
        <v>3092</v>
      </c>
    </row>
    <row r="537" spans="1:10" ht="30" x14ac:dyDescent="0.25">
      <c r="A537" t="s">
        <v>3098</v>
      </c>
      <c r="B537" t="s">
        <v>3099</v>
      </c>
      <c r="C537" t="s">
        <v>4929</v>
      </c>
      <c r="F537" s="7" t="s">
        <v>3094</v>
      </c>
      <c r="H537">
        <v>536</v>
      </c>
      <c r="I537" s="22"/>
    </row>
    <row r="538" spans="1:10" ht="60" x14ac:dyDescent="0.25">
      <c r="A538" t="s">
        <v>3101</v>
      </c>
      <c r="B538" t="s">
        <v>3102</v>
      </c>
      <c r="C538" t="s">
        <v>4929</v>
      </c>
      <c r="D538">
        <v>3</v>
      </c>
      <c r="F538" s="7" t="s">
        <v>3100</v>
      </c>
      <c r="H538">
        <v>537</v>
      </c>
      <c r="I538" s="22"/>
    </row>
    <row r="539" spans="1:10" ht="60" x14ac:dyDescent="0.25">
      <c r="A539" t="s">
        <v>3108</v>
      </c>
      <c r="B539" t="s">
        <v>261</v>
      </c>
      <c r="C539" t="s">
        <v>4929</v>
      </c>
      <c r="D539">
        <v>8</v>
      </c>
      <c r="F539" s="7" t="s">
        <v>3106</v>
      </c>
      <c r="H539">
        <v>538</v>
      </c>
      <c r="I539" s="10" t="s">
        <v>3104</v>
      </c>
      <c r="J539" t="s">
        <v>3103</v>
      </c>
    </row>
    <row r="540" spans="1:10" ht="30" x14ac:dyDescent="0.25">
      <c r="A540" t="s">
        <v>3109</v>
      </c>
      <c r="B540" t="s">
        <v>1501</v>
      </c>
      <c r="C540" t="s">
        <v>4925</v>
      </c>
      <c r="D540">
        <v>2</v>
      </c>
      <c r="F540" s="7" t="s">
        <v>3107</v>
      </c>
      <c r="H540">
        <v>539</v>
      </c>
      <c r="I540" s="22"/>
    </row>
    <row r="541" spans="1:10" ht="45" x14ac:dyDescent="0.25">
      <c r="A541" t="s">
        <v>1563</v>
      </c>
      <c r="B541" t="s">
        <v>1564</v>
      </c>
      <c r="C541" t="s">
        <v>4925</v>
      </c>
      <c r="D541">
        <v>3</v>
      </c>
      <c r="F541" s="7" t="s">
        <v>3110</v>
      </c>
      <c r="H541">
        <v>540</v>
      </c>
      <c r="I541" s="22"/>
    </row>
    <row r="542" spans="1:10" x14ac:dyDescent="0.25">
      <c r="A542" t="s">
        <v>1710</v>
      </c>
      <c r="B542" t="s">
        <v>1710</v>
      </c>
      <c r="C542" t="s">
        <v>4927</v>
      </c>
      <c r="D542">
        <v>3</v>
      </c>
      <c r="F542" s="7" t="s">
        <v>3105</v>
      </c>
      <c r="H542">
        <v>541</v>
      </c>
      <c r="I542" s="22"/>
    </row>
    <row r="543" spans="1:10" ht="45" x14ac:dyDescent="0.25">
      <c r="A543" t="s">
        <v>3113</v>
      </c>
      <c r="B543" t="s">
        <v>52</v>
      </c>
      <c r="C543" t="s">
        <v>4929</v>
      </c>
      <c r="D543">
        <v>16</v>
      </c>
      <c r="F543" s="7" t="s">
        <v>3112</v>
      </c>
      <c r="H543">
        <v>542</v>
      </c>
      <c r="I543" s="10" t="s">
        <v>3115</v>
      </c>
      <c r="J543" t="s">
        <v>3114</v>
      </c>
    </row>
    <row r="544" spans="1:10" ht="45" x14ac:dyDescent="0.25">
      <c r="A544" t="s">
        <v>1398</v>
      </c>
      <c r="B544" t="s">
        <v>197</v>
      </c>
      <c r="C544" t="s">
        <v>4927</v>
      </c>
      <c r="D544">
        <v>3</v>
      </c>
      <c r="F544" s="7" t="s">
        <v>3111</v>
      </c>
      <c r="H544">
        <v>543</v>
      </c>
      <c r="I544" s="22"/>
    </row>
    <row r="545" spans="1:10" ht="30" x14ac:dyDescent="0.25">
      <c r="A545" t="s">
        <v>2275</v>
      </c>
      <c r="B545" t="s">
        <v>2275</v>
      </c>
      <c r="C545" t="s">
        <v>4927</v>
      </c>
      <c r="D545">
        <v>11</v>
      </c>
      <c r="F545" s="7" t="s">
        <v>3118</v>
      </c>
      <c r="H545">
        <v>544</v>
      </c>
      <c r="I545" s="10" t="s">
        <v>3117</v>
      </c>
      <c r="J545" t="s">
        <v>3116</v>
      </c>
    </row>
    <row r="546" spans="1:10" x14ac:dyDescent="0.25">
      <c r="A546" t="s">
        <v>569</v>
      </c>
      <c r="B546" t="s">
        <v>569</v>
      </c>
      <c r="C546" t="s">
        <v>4927</v>
      </c>
      <c r="D546">
        <v>19</v>
      </c>
      <c r="H546">
        <v>545</v>
      </c>
      <c r="I546" s="22"/>
    </row>
    <row r="547" spans="1:10" ht="45" x14ac:dyDescent="0.25">
      <c r="A547" t="s">
        <v>2005</v>
      </c>
      <c r="B547" t="s">
        <v>2006</v>
      </c>
      <c r="C547" t="s">
        <v>4929</v>
      </c>
      <c r="D547">
        <v>14</v>
      </c>
      <c r="F547" s="7" t="s">
        <v>3119</v>
      </c>
      <c r="H547">
        <v>546</v>
      </c>
      <c r="I547" s="10" t="s">
        <v>3121</v>
      </c>
      <c r="J547" t="s">
        <v>3120</v>
      </c>
    </row>
    <row r="548" spans="1:10" ht="60" x14ac:dyDescent="0.25">
      <c r="A548" t="s">
        <v>3125</v>
      </c>
      <c r="B548" t="s">
        <v>1839</v>
      </c>
      <c r="C548" t="s">
        <v>4927</v>
      </c>
      <c r="D548">
        <v>43</v>
      </c>
      <c r="F548" s="7" t="s">
        <v>3124</v>
      </c>
      <c r="H548">
        <v>547</v>
      </c>
      <c r="I548" s="10" t="s">
        <v>3123</v>
      </c>
      <c r="J548" t="s">
        <v>3122</v>
      </c>
    </row>
    <row r="549" spans="1:10" x14ac:dyDescent="0.25">
      <c r="A549" t="s">
        <v>3126</v>
      </c>
      <c r="B549" t="s">
        <v>3126</v>
      </c>
      <c r="C549" t="s">
        <v>4925</v>
      </c>
      <c r="D549">
        <v>4</v>
      </c>
      <c r="H549">
        <v>548</v>
      </c>
      <c r="I549" s="22"/>
    </row>
    <row r="550" spans="1:10" ht="30" x14ac:dyDescent="0.25">
      <c r="A550" t="s">
        <v>3128</v>
      </c>
      <c r="B550" t="s">
        <v>3129</v>
      </c>
      <c r="C550" t="s">
        <v>4925</v>
      </c>
      <c r="F550" s="7" t="s">
        <v>3127</v>
      </c>
      <c r="H550">
        <v>549</v>
      </c>
      <c r="I550" s="10" t="s">
        <v>3131</v>
      </c>
      <c r="J550" t="s">
        <v>3130</v>
      </c>
    </row>
    <row r="551" spans="1:10" ht="30" x14ac:dyDescent="0.25">
      <c r="A551" t="s">
        <v>2275</v>
      </c>
      <c r="B551" t="s">
        <v>2275</v>
      </c>
      <c r="C551" t="s">
        <v>4927</v>
      </c>
      <c r="D551">
        <v>11</v>
      </c>
      <c r="F551" s="7" t="s">
        <v>3132</v>
      </c>
      <c r="H551">
        <v>550</v>
      </c>
      <c r="I551" s="10" t="s">
        <v>3131</v>
      </c>
      <c r="J551" t="s">
        <v>3133</v>
      </c>
    </row>
    <row r="552" spans="1:10" x14ac:dyDescent="0.25">
      <c r="A552" t="s">
        <v>2060</v>
      </c>
      <c r="B552" t="s">
        <v>2060</v>
      </c>
      <c r="C552" t="s">
        <v>4927</v>
      </c>
      <c r="D552">
        <v>6</v>
      </c>
      <c r="H552">
        <v>551</v>
      </c>
      <c r="I552" s="22"/>
    </row>
    <row r="553" spans="1:10" ht="45" x14ac:dyDescent="0.25">
      <c r="A553" t="s">
        <v>3138</v>
      </c>
      <c r="B553" t="s">
        <v>466</v>
      </c>
      <c r="C553" t="s">
        <v>4929</v>
      </c>
      <c r="D553">
        <v>11</v>
      </c>
      <c r="F553" s="7" t="s">
        <v>3136</v>
      </c>
      <c r="H553">
        <v>552</v>
      </c>
      <c r="I553" s="10" t="s">
        <v>3135</v>
      </c>
      <c r="J553" t="s">
        <v>3134</v>
      </c>
    </row>
    <row r="554" spans="1:10" ht="60" x14ac:dyDescent="0.25">
      <c r="A554" t="s">
        <v>112</v>
      </c>
      <c r="B554" t="s">
        <v>112</v>
      </c>
      <c r="C554" t="s">
        <v>4927</v>
      </c>
      <c r="D554">
        <v>15</v>
      </c>
      <c r="F554" s="7" t="s">
        <v>3137</v>
      </c>
      <c r="H554">
        <v>553</v>
      </c>
      <c r="I554" s="22"/>
    </row>
    <row r="555" spans="1:10" x14ac:dyDescent="0.25">
      <c r="A555" t="s">
        <v>1839</v>
      </c>
      <c r="B555" t="s">
        <v>1839</v>
      </c>
      <c r="C555" t="s">
        <v>4927</v>
      </c>
      <c r="D555">
        <v>43</v>
      </c>
      <c r="H555">
        <v>554</v>
      </c>
      <c r="I555" s="22"/>
    </row>
    <row r="556" spans="1:10" ht="45" x14ac:dyDescent="0.25">
      <c r="A556" t="s">
        <v>3139</v>
      </c>
      <c r="B556" t="s">
        <v>302</v>
      </c>
      <c r="C556" t="s">
        <v>4925</v>
      </c>
      <c r="D556">
        <v>5</v>
      </c>
      <c r="F556" s="7" t="s">
        <v>3140</v>
      </c>
      <c r="H556">
        <v>555</v>
      </c>
      <c r="I556" s="10" t="s">
        <v>3142</v>
      </c>
      <c r="J556" t="s">
        <v>3141</v>
      </c>
    </row>
    <row r="557" spans="1:10" x14ac:dyDescent="0.25">
      <c r="A557" t="s">
        <v>592</v>
      </c>
      <c r="B557" t="s">
        <v>82</v>
      </c>
      <c r="C557" t="s">
        <v>4928</v>
      </c>
      <c r="D557">
        <v>27</v>
      </c>
      <c r="F557" s="7" t="s">
        <v>5150</v>
      </c>
      <c r="H557">
        <v>556</v>
      </c>
      <c r="I557" s="10" t="s">
        <v>3144</v>
      </c>
      <c r="J557" t="s">
        <v>3143</v>
      </c>
    </row>
    <row r="558" spans="1:10" ht="60" x14ac:dyDescent="0.25">
      <c r="A558" t="s">
        <v>3149</v>
      </c>
      <c r="B558" t="s">
        <v>2006</v>
      </c>
      <c r="C558" t="s">
        <v>4929</v>
      </c>
      <c r="D558">
        <v>14</v>
      </c>
      <c r="F558" s="7" t="s">
        <v>3145</v>
      </c>
      <c r="H558">
        <v>557</v>
      </c>
      <c r="I558" s="10" t="s">
        <v>3148</v>
      </c>
      <c r="J558" t="s">
        <v>3147</v>
      </c>
    </row>
    <row r="559" spans="1:10" ht="30" x14ac:dyDescent="0.25">
      <c r="A559" t="s">
        <v>1140</v>
      </c>
      <c r="B559" t="s">
        <v>550</v>
      </c>
      <c r="C559" t="s">
        <v>4929</v>
      </c>
      <c r="D559">
        <v>19</v>
      </c>
      <c r="F559" s="7" t="s">
        <v>3146</v>
      </c>
      <c r="H559">
        <v>558</v>
      </c>
      <c r="I559" s="22"/>
    </row>
    <row r="560" spans="1:10" ht="45" x14ac:dyDescent="0.25">
      <c r="A560" t="s">
        <v>3151</v>
      </c>
      <c r="B560" t="s">
        <v>3151</v>
      </c>
      <c r="C560" t="s">
        <v>4927</v>
      </c>
      <c r="F560" s="7" t="s">
        <v>3150</v>
      </c>
      <c r="H560">
        <v>559</v>
      </c>
      <c r="I560" s="10" t="s">
        <v>3157</v>
      </c>
      <c r="J560" t="s">
        <v>3156</v>
      </c>
    </row>
    <row r="561" spans="1:10" x14ac:dyDescent="0.25">
      <c r="A561" t="s">
        <v>3152</v>
      </c>
      <c r="B561" t="s">
        <v>3153</v>
      </c>
      <c r="C561" t="s">
        <v>4927</v>
      </c>
      <c r="H561">
        <v>560</v>
      </c>
      <c r="I561" s="22"/>
    </row>
    <row r="562" spans="1:10" x14ac:dyDescent="0.25">
      <c r="A562" t="s">
        <v>3154</v>
      </c>
      <c r="B562" t="s">
        <v>3155</v>
      </c>
      <c r="C562" t="s">
        <v>4927</v>
      </c>
      <c r="H562">
        <v>561</v>
      </c>
      <c r="I562" s="22"/>
    </row>
    <row r="563" spans="1:10" ht="60" x14ac:dyDescent="0.25">
      <c r="A563" t="s">
        <v>855</v>
      </c>
      <c r="B563" t="s">
        <v>856</v>
      </c>
      <c r="C563" t="s">
        <v>4929</v>
      </c>
      <c r="D563">
        <v>21</v>
      </c>
      <c r="F563" s="7" t="s">
        <v>3158</v>
      </c>
      <c r="H563">
        <v>562</v>
      </c>
      <c r="I563" s="10" t="s">
        <v>3160</v>
      </c>
      <c r="J563" t="s">
        <v>3159</v>
      </c>
    </row>
    <row r="564" spans="1:10" x14ac:dyDescent="0.25">
      <c r="A564" t="s">
        <v>520</v>
      </c>
      <c r="B564" t="s">
        <v>520</v>
      </c>
      <c r="C564" t="s">
        <v>4927</v>
      </c>
      <c r="D564">
        <v>4</v>
      </c>
      <c r="F564" s="7"/>
      <c r="H564">
        <v>563</v>
      </c>
      <c r="I564" s="22"/>
    </row>
    <row r="565" spans="1:10" ht="75" x14ac:dyDescent="0.25">
      <c r="A565" t="s">
        <v>536</v>
      </c>
      <c r="B565" s="13" t="s">
        <v>536</v>
      </c>
      <c r="C565" t="s">
        <v>4929</v>
      </c>
      <c r="D565">
        <v>31</v>
      </c>
      <c r="F565" s="7" t="s">
        <v>3163</v>
      </c>
      <c r="H565">
        <v>564</v>
      </c>
      <c r="I565" s="10" t="s">
        <v>3162</v>
      </c>
      <c r="J565" t="s">
        <v>3161</v>
      </c>
    </row>
    <row r="566" spans="1:10" ht="45" x14ac:dyDescent="0.25">
      <c r="A566" t="s">
        <v>2498</v>
      </c>
      <c r="B566" t="s">
        <v>1611</v>
      </c>
      <c r="C566" t="s">
        <v>4927</v>
      </c>
      <c r="D566">
        <v>6</v>
      </c>
      <c r="F566" s="7" t="s">
        <v>5151</v>
      </c>
      <c r="H566">
        <v>565</v>
      </c>
      <c r="I566" s="10" t="s">
        <v>3165</v>
      </c>
      <c r="J566" t="s">
        <v>3164</v>
      </c>
    </row>
    <row r="567" spans="1:10" x14ac:dyDescent="0.25">
      <c r="A567" t="s">
        <v>725</v>
      </c>
      <c r="B567" t="s">
        <v>726</v>
      </c>
      <c r="C567" t="s">
        <v>4925</v>
      </c>
      <c r="D567">
        <v>2</v>
      </c>
      <c r="F567" s="7" t="s">
        <v>3166</v>
      </c>
      <c r="H567">
        <v>566</v>
      </c>
      <c r="I567" s="10" t="s">
        <v>3168</v>
      </c>
      <c r="J567" t="s">
        <v>3167</v>
      </c>
    </row>
    <row r="568" spans="1:10" ht="60" x14ac:dyDescent="0.25">
      <c r="A568" t="s">
        <v>3172</v>
      </c>
      <c r="B568" t="s">
        <v>3173</v>
      </c>
      <c r="C568" t="s">
        <v>4928</v>
      </c>
      <c r="F568" s="7" t="s">
        <v>3171</v>
      </c>
      <c r="H568">
        <v>567</v>
      </c>
      <c r="I568" s="10" t="s">
        <v>3170</v>
      </c>
      <c r="J568" t="s">
        <v>3169</v>
      </c>
    </row>
    <row r="569" spans="1:10" x14ac:dyDescent="0.25">
      <c r="A569" t="s">
        <v>3174</v>
      </c>
      <c r="B569" t="s">
        <v>3175</v>
      </c>
      <c r="C569" t="s">
        <v>4928</v>
      </c>
      <c r="F569" s="7"/>
      <c r="H569">
        <v>568</v>
      </c>
      <c r="I569" s="22"/>
    </row>
    <row r="570" spans="1:10" ht="30" x14ac:dyDescent="0.25">
      <c r="A570" t="s">
        <v>46</v>
      </c>
      <c r="B570" t="s">
        <v>72</v>
      </c>
      <c r="C570" t="s">
        <v>4929</v>
      </c>
      <c r="D570">
        <v>15</v>
      </c>
      <c r="F570" s="7" t="s">
        <v>3176</v>
      </c>
      <c r="H570">
        <v>569</v>
      </c>
      <c r="I570" s="10" t="s">
        <v>3178</v>
      </c>
      <c r="J570" t="s">
        <v>3177</v>
      </c>
    </row>
    <row r="571" spans="1:10" ht="60" x14ac:dyDescent="0.25">
      <c r="A571" t="s">
        <v>3180</v>
      </c>
      <c r="B571" t="s">
        <v>1656</v>
      </c>
      <c r="C571" t="s">
        <v>4927</v>
      </c>
      <c r="D571">
        <v>3</v>
      </c>
      <c r="F571" s="7" t="s">
        <v>3179</v>
      </c>
      <c r="H571">
        <v>570</v>
      </c>
      <c r="I571" s="10" t="s">
        <v>3182</v>
      </c>
      <c r="J571" t="s">
        <v>3181</v>
      </c>
    </row>
    <row r="572" spans="1:10" x14ac:dyDescent="0.25">
      <c r="A572" t="s">
        <v>81</v>
      </c>
      <c r="B572" t="s">
        <v>82</v>
      </c>
      <c r="C572" t="s">
        <v>4928</v>
      </c>
      <c r="D572">
        <v>27</v>
      </c>
      <c r="F572" s="7"/>
      <c r="H572">
        <v>571</v>
      </c>
      <c r="I572" s="10"/>
    </row>
    <row r="573" spans="1:10" x14ac:dyDescent="0.25">
      <c r="A573" t="s">
        <v>3186</v>
      </c>
      <c r="B573" t="s">
        <v>2511</v>
      </c>
      <c r="C573" t="s">
        <v>4929</v>
      </c>
      <c r="D573">
        <v>3</v>
      </c>
      <c r="F573" s="7" t="s">
        <v>3183</v>
      </c>
      <c r="H573">
        <v>572</v>
      </c>
      <c r="I573" s="10" t="s">
        <v>3185</v>
      </c>
      <c r="J573" t="s">
        <v>3184</v>
      </c>
    </row>
    <row r="574" spans="1:10" ht="90" x14ac:dyDescent="0.25">
      <c r="A574" t="s">
        <v>2133</v>
      </c>
      <c r="B574" t="s">
        <v>2134</v>
      </c>
      <c r="C574" t="s">
        <v>4928</v>
      </c>
      <c r="D574">
        <v>30</v>
      </c>
      <c r="F574" s="7" t="s">
        <v>5152</v>
      </c>
      <c r="H574">
        <v>573</v>
      </c>
      <c r="I574" s="10" t="s">
        <v>3188</v>
      </c>
      <c r="J574" t="s">
        <v>3187</v>
      </c>
    </row>
    <row r="575" spans="1:10" x14ac:dyDescent="0.25">
      <c r="A575" t="s">
        <v>3189</v>
      </c>
      <c r="B575" t="s">
        <v>3189</v>
      </c>
      <c r="C575" t="s">
        <v>4927</v>
      </c>
      <c r="D575">
        <v>2</v>
      </c>
      <c r="H575">
        <v>574</v>
      </c>
      <c r="I575" s="22"/>
    </row>
    <row r="576" spans="1:10" x14ac:dyDescent="0.25">
      <c r="A576" t="s">
        <v>3190</v>
      </c>
      <c r="B576" t="s">
        <v>3190</v>
      </c>
      <c r="C576" t="s">
        <v>4927</v>
      </c>
      <c r="D576">
        <v>3</v>
      </c>
      <c r="H576">
        <v>575</v>
      </c>
      <c r="I576" s="22"/>
    </row>
    <row r="577" spans="1:10" x14ac:dyDescent="0.25">
      <c r="A577" t="s">
        <v>3191</v>
      </c>
      <c r="B577" t="s">
        <v>3191</v>
      </c>
      <c r="C577" t="s">
        <v>4927</v>
      </c>
      <c r="H577">
        <v>576</v>
      </c>
      <c r="I577" s="22"/>
    </row>
    <row r="578" spans="1:10" x14ac:dyDescent="0.25">
      <c r="A578" t="s">
        <v>3192</v>
      </c>
      <c r="B578" t="s">
        <v>1099</v>
      </c>
      <c r="C578" t="s">
        <v>4925</v>
      </c>
      <c r="D578">
        <v>3</v>
      </c>
      <c r="H578">
        <v>577</v>
      </c>
      <c r="I578" s="22"/>
    </row>
    <row r="579" spans="1:10" ht="60" x14ac:dyDescent="0.25">
      <c r="A579" t="s">
        <v>702</v>
      </c>
      <c r="B579" t="s">
        <v>703</v>
      </c>
      <c r="C579" t="s">
        <v>4929</v>
      </c>
      <c r="D579">
        <v>17</v>
      </c>
      <c r="F579" s="7" t="s">
        <v>3193</v>
      </c>
      <c r="H579">
        <v>578</v>
      </c>
      <c r="I579" s="22"/>
    </row>
    <row r="580" spans="1:10" x14ac:dyDescent="0.25">
      <c r="A580" t="s">
        <v>3195</v>
      </c>
      <c r="B580" t="s">
        <v>3195</v>
      </c>
      <c r="C580" t="s">
        <v>4927</v>
      </c>
      <c r="F580" t="s">
        <v>3194</v>
      </c>
      <c r="H580">
        <v>579</v>
      </c>
      <c r="I580" s="10" t="s">
        <v>3197</v>
      </c>
      <c r="J580" t="s">
        <v>3196</v>
      </c>
    </row>
    <row r="581" spans="1:10" ht="30" x14ac:dyDescent="0.25">
      <c r="A581" t="s">
        <v>3202</v>
      </c>
      <c r="B581" t="s">
        <v>2798</v>
      </c>
      <c r="C581" t="s">
        <v>4925</v>
      </c>
      <c r="D581">
        <v>3</v>
      </c>
      <c r="F581" s="7" t="s">
        <v>5153</v>
      </c>
      <c r="H581">
        <v>580</v>
      </c>
      <c r="I581" s="10" t="s">
        <v>3199</v>
      </c>
      <c r="J581" t="s">
        <v>3198</v>
      </c>
    </row>
    <row r="582" spans="1:10" ht="30" x14ac:dyDescent="0.25">
      <c r="A582" t="s">
        <v>221</v>
      </c>
      <c r="B582" t="s">
        <v>863</v>
      </c>
      <c r="C582" t="s">
        <v>4928</v>
      </c>
      <c r="D582">
        <v>2</v>
      </c>
      <c r="F582" s="7" t="s">
        <v>3200</v>
      </c>
      <c r="H582">
        <v>581</v>
      </c>
      <c r="I582" s="22"/>
    </row>
    <row r="583" spans="1:10" x14ac:dyDescent="0.25">
      <c r="A583" t="s">
        <v>82</v>
      </c>
      <c r="B583" t="s">
        <v>82</v>
      </c>
      <c r="C583" t="s">
        <v>4928</v>
      </c>
      <c r="D583">
        <v>27</v>
      </c>
      <c r="H583">
        <v>582</v>
      </c>
      <c r="I583" s="22"/>
    </row>
    <row r="584" spans="1:10" x14ac:dyDescent="0.25">
      <c r="A584" t="s">
        <v>3203</v>
      </c>
      <c r="B584" t="s">
        <v>988</v>
      </c>
      <c r="C584" t="s">
        <v>4925</v>
      </c>
      <c r="D584">
        <v>2</v>
      </c>
      <c r="H584">
        <v>583</v>
      </c>
      <c r="I584" s="22"/>
    </row>
    <row r="585" spans="1:10" ht="45" x14ac:dyDescent="0.25">
      <c r="A585" t="s">
        <v>1907</v>
      </c>
      <c r="B585" t="s">
        <v>4065</v>
      </c>
      <c r="C585" t="s">
        <v>4929</v>
      </c>
      <c r="D585">
        <v>26</v>
      </c>
      <c r="F585" s="7" t="s">
        <v>3201</v>
      </c>
      <c r="H585">
        <v>584</v>
      </c>
      <c r="I585" s="22"/>
    </row>
    <row r="586" spans="1:10" ht="30" x14ac:dyDescent="0.25">
      <c r="A586" t="s">
        <v>545</v>
      </c>
      <c r="B586" t="s">
        <v>167</v>
      </c>
      <c r="C586" t="s">
        <v>4925</v>
      </c>
      <c r="D586">
        <v>40</v>
      </c>
      <c r="F586" s="7" t="s">
        <v>3204</v>
      </c>
      <c r="H586">
        <v>585</v>
      </c>
      <c r="I586" s="10" t="s">
        <v>3206</v>
      </c>
      <c r="J586" t="s">
        <v>3205</v>
      </c>
    </row>
    <row r="587" spans="1:10" ht="90" x14ac:dyDescent="0.25">
      <c r="A587" t="s">
        <v>3210</v>
      </c>
      <c r="B587" t="s">
        <v>52</v>
      </c>
      <c r="C587" t="s">
        <v>4929</v>
      </c>
      <c r="D587">
        <v>16</v>
      </c>
      <c r="F587" s="7" t="s">
        <v>3209</v>
      </c>
      <c r="H587">
        <v>586</v>
      </c>
      <c r="I587" s="10" t="s">
        <v>3208</v>
      </c>
      <c r="J587" t="s">
        <v>3207</v>
      </c>
    </row>
    <row r="588" spans="1:10" ht="90" x14ac:dyDescent="0.25">
      <c r="A588" t="s">
        <v>3214</v>
      </c>
      <c r="B588" t="s">
        <v>1940</v>
      </c>
      <c r="C588" t="s">
        <v>4929</v>
      </c>
      <c r="D588">
        <v>3</v>
      </c>
      <c r="F588" s="7" t="s">
        <v>3213</v>
      </c>
      <c r="H588">
        <v>587</v>
      </c>
      <c r="I588" s="10" t="s">
        <v>3212</v>
      </c>
      <c r="J588" t="s">
        <v>3211</v>
      </c>
    </row>
    <row r="589" spans="1:10" x14ac:dyDescent="0.25">
      <c r="A589" t="s">
        <v>2848</v>
      </c>
      <c r="B589" t="s">
        <v>2849</v>
      </c>
      <c r="C589" t="s">
        <v>4929</v>
      </c>
      <c r="D589">
        <v>2</v>
      </c>
      <c r="F589" s="7" t="s">
        <v>5154</v>
      </c>
      <c r="H589">
        <v>588</v>
      </c>
      <c r="I589" s="10" t="s">
        <v>3216</v>
      </c>
      <c r="J589" t="s">
        <v>3215</v>
      </c>
    </row>
    <row r="590" spans="1:10" ht="45" x14ac:dyDescent="0.25">
      <c r="A590" t="s">
        <v>212</v>
      </c>
      <c r="B590" t="s">
        <v>1969</v>
      </c>
      <c r="C590" t="s">
        <v>4929</v>
      </c>
      <c r="D590">
        <v>24</v>
      </c>
      <c r="F590" s="7" t="s">
        <v>3219</v>
      </c>
      <c r="H590">
        <v>589</v>
      </c>
      <c r="I590" s="10" t="s">
        <v>3218</v>
      </c>
      <c r="J590" t="s">
        <v>3217</v>
      </c>
    </row>
    <row r="591" spans="1:10" ht="45" x14ac:dyDescent="0.25">
      <c r="A591" t="s">
        <v>73</v>
      </c>
      <c r="B591" t="s">
        <v>74</v>
      </c>
      <c r="C591" t="s">
        <v>4928</v>
      </c>
      <c r="D591">
        <v>27</v>
      </c>
      <c r="F591" s="7" t="s">
        <v>3220</v>
      </c>
      <c r="H591">
        <v>590</v>
      </c>
      <c r="I591" s="22"/>
    </row>
    <row r="592" spans="1:10" ht="30" x14ac:dyDescent="0.25">
      <c r="A592" t="s">
        <v>52</v>
      </c>
      <c r="B592" t="s">
        <v>52</v>
      </c>
      <c r="C592" t="s">
        <v>4929</v>
      </c>
      <c r="D592">
        <v>16</v>
      </c>
      <c r="F592" s="7" t="s">
        <v>3223</v>
      </c>
      <c r="H592">
        <v>591</v>
      </c>
      <c r="I592" s="10" t="s">
        <v>3222</v>
      </c>
      <c r="J592" t="s">
        <v>3221</v>
      </c>
    </row>
    <row r="593" spans="1:10" ht="30" x14ac:dyDescent="0.25">
      <c r="A593" t="s">
        <v>1885</v>
      </c>
      <c r="B593" t="s">
        <v>375</v>
      </c>
      <c r="C593" t="s">
        <v>4925</v>
      </c>
      <c r="D593">
        <v>7</v>
      </c>
      <c r="F593" s="7" t="s">
        <v>3224</v>
      </c>
      <c r="H593">
        <v>592</v>
      </c>
      <c r="I593" s="22"/>
    </row>
    <row r="594" spans="1:10" ht="75" x14ac:dyDescent="0.25">
      <c r="A594" t="s">
        <v>870</v>
      </c>
      <c r="B594" t="s">
        <v>871</v>
      </c>
      <c r="C594" t="s">
        <v>4928</v>
      </c>
      <c r="D594">
        <v>10</v>
      </c>
      <c r="F594" s="7" t="s">
        <v>3227</v>
      </c>
      <c r="H594">
        <v>593</v>
      </c>
      <c r="I594" s="10" t="s">
        <v>3226</v>
      </c>
      <c r="J594" t="s">
        <v>3225</v>
      </c>
    </row>
    <row r="595" spans="1:10" ht="30" x14ac:dyDescent="0.25">
      <c r="A595" t="s">
        <v>161</v>
      </c>
      <c r="B595" t="s">
        <v>112</v>
      </c>
      <c r="C595" t="s">
        <v>4929</v>
      </c>
      <c r="D595">
        <v>15</v>
      </c>
      <c r="F595" s="7" t="s">
        <v>3228</v>
      </c>
      <c r="H595">
        <v>594</v>
      </c>
      <c r="I595" s="10" t="s">
        <v>3230</v>
      </c>
      <c r="J595" t="s">
        <v>3229</v>
      </c>
    </row>
    <row r="596" spans="1:10" x14ac:dyDescent="0.25">
      <c r="A596" t="s">
        <v>1144</v>
      </c>
      <c r="B596" t="s">
        <v>1145</v>
      </c>
      <c r="C596" t="s">
        <v>4925</v>
      </c>
      <c r="D596">
        <v>4</v>
      </c>
      <c r="F596" s="7" t="s">
        <v>3231</v>
      </c>
      <c r="H596">
        <v>595</v>
      </c>
      <c r="I596" s="22"/>
    </row>
    <row r="597" spans="1:10" ht="90" x14ac:dyDescent="0.25">
      <c r="A597" t="s">
        <v>389</v>
      </c>
      <c r="B597" t="s">
        <v>389</v>
      </c>
      <c r="C597" t="s">
        <v>4927</v>
      </c>
      <c r="D597">
        <v>4</v>
      </c>
      <c r="F597" s="7" t="s">
        <v>3232</v>
      </c>
      <c r="H597">
        <v>596</v>
      </c>
      <c r="I597" s="22"/>
    </row>
    <row r="598" spans="1:10" x14ac:dyDescent="0.25">
      <c r="A598" t="s">
        <v>81</v>
      </c>
      <c r="B598" t="s">
        <v>82</v>
      </c>
      <c r="C598" t="s">
        <v>4928</v>
      </c>
      <c r="D598">
        <v>27</v>
      </c>
      <c r="H598">
        <v>597</v>
      </c>
      <c r="I598" s="22"/>
    </row>
    <row r="599" spans="1:10" ht="45" x14ac:dyDescent="0.25">
      <c r="A599" t="s">
        <v>287</v>
      </c>
      <c r="B599" t="s">
        <v>287</v>
      </c>
      <c r="C599" t="s">
        <v>4927</v>
      </c>
      <c r="D599">
        <v>14</v>
      </c>
      <c r="F599" s="7" t="s">
        <v>3233</v>
      </c>
      <c r="H599">
        <v>598</v>
      </c>
      <c r="I599" s="10" t="s">
        <v>3236</v>
      </c>
      <c r="J599" t="s">
        <v>3235</v>
      </c>
    </row>
    <row r="600" spans="1:10" x14ac:dyDescent="0.25">
      <c r="A600" t="s">
        <v>841</v>
      </c>
      <c r="B600" t="s">
        <v>466</v>
      </c>
      <c r="C600" t="s">
        <v>4927</v>
      </c>
      <c r="D600">
        <v>11</v>
      </c>
      <c r="F600" s="7"/>
      <c r="H600">
        <v>599</v>
      </c>
      <c r="I600" s="22"/>
    </row>
    <row r="601" spans="1:10" x14ac:dyDescent="0.25">
      <c r="A601" t="s">
        <v>3234</v>
      </c>
      <c r="B601" t="s">
        <v>3234</v>
      </c>
      <c r="C601" t="s">
        <v>4927</v>
      </c>
      <c r="F601" s="7"/>
      <c r="H601">
        <v>600</v>
      </c>
      <c r="I601" s="22"/>
    </row>
    <row r="602" spans="1:10" ht="30" x14ac:dyDescent="0.25">
      <c r="A602" t="s">
        <v>3238</v>
      </c>
      <c r="B602" t="s">
        <v>2383</v>
      </c>
      <c r="C602" t="s">
        <v>4929</v>
      </c>
      <c r="D602">
        <v>4</v>
      </c>
      <c r="F602" s="7" t="s">
        <v>3237</v>
      </c>
      <c r="H602">
        <v>601</v>
      </c>
      <c r="I602" s="22"/>
    </row>
    <row r="603" spans="1:10" ht="30" x14ac:dyDescent="0.25">
      <c r="A603" t="s">
        <v>3240</v>
      </c>
      <c r="B603" t="s">
        <v>3240</v>
      </c>
      <c r="C603" t="s">
        <v>4927</v>
      </c>
      <c r="F603" s="7" t="s">
        <v>3239</v>
      </c>
      <c r="H603">
        <v>602</v>
      </c>
      <c r="I603" s="10" t="s">
        <v>3242</v>
      </c>
      <c r="J603" t="s">
        <v>3241</v>
      </c>
    </row>
    <row r="604" spans="1:10" ht="60" x14ac:dyDescent="0.25">
      <c r="A604" t="s">
        <v>3244</v>
      </c>
      <c r="B604" t="s">
        <v>3245</v>
      </c>
      <c r="C604" t="s">
        <v>4925</v>
      </c>
      <c r="F604" s="7" t="s">
        <v>3243</v>
      </c>
      <c r="H604">
        <v>603</v>
      </c>
      <c r="I604" s="10" t="s">
        <v>3252</v>
      </c>
      <c r="J604" t="s">
        <v>3251</v>
      </c>
    </row>
    <row r="605" spans="1:10" x14ac:dyDescent="0.25">
      <c r="A605" t="s">
        <v>3246</v>
      </c>
      <c r="B605" t="s">
        <v>3246</v>
      </c>
      <c r="C605" t="s">
        <v>4927</v>
      </c>
      <c r="H605">
        <v>604</v>
      </c>
      <c r="I605" s="22"/>
    </row>
    <row r="606" spans="1:10" ht="45" x14ac:dyDescent="0.25">
      <c r="A606" t="s">
        <v>3250</v>
      </c>
      <c r="B606" t="s">
        <v>146</v>
      </c>
      <c r="C606" t="s">
        <v>4928</v>
      </c>
      <c r="D606">
        <v>11</v>
      </c>
      <c r="F606" s="7" t="s">
        <v>5155</v>
      </c>
      <c r="H606">
        <v>605</v>
      </c>
      <c r="I606" s="22"/>
    </row>
    <row r="607" spans="1:10" x14ac:dyDescent="0.25">
      <c r="A607" t="s">
        <v>3248</v>
      </c>
      <c r="B607" t="s">
        <v>3249</v>
      </c>
      <c r="C607" t="s">
        <v>4925</v>
      </c>
      <c r="H607">
        <v>606</v>
      </c>
      <c r="I607" s="22"/>
    </row>
    <row r="608" spans="1:10" ht="75" x14ac:dyDescent="0.25">
      <c r="A608" t="s">
        <v>3256</v>
      </c>
      <c r="B608" t="s">
        <v>3256</v>
      </c>
      <c r="C608" t="s">
        <v>4927</v>
      </c>
      <c r="D608">
        <v>2</v>
      </c>
      <c r="F608" s="7" t="s">
        <v>3255</v>
      </c>
      <c r="H608">
        <v>607</v>
      </c>
      <c r="I608" s="10" t="s">
        <v>3254</v>
      </c>
      <c r="J608" t="s">
        <v>3253</v>
      </c>
    </row>
    <row r="609" spans="1:10" ht="45" x14ac:dyDescent="0.25">
      <c r="A609" t="s">
        <v>2079</v>
      </c>
      <c r="B609" t="s">
        <v>287</v>
      </c>
      <c r="C609" t="s">
        <v>4929</v>
      </c>
      <c r="D609">
        <v>14</v>
      </c>
      <c r="F609" s="7" t="s">
        <v>3257</v>
      </c>
      <c r="H609">
        <v>608</v>
      </c>
      <c r="I609" s="22"/>
    </row>
    <row r="610" spans="1:10" ht="30" x14ac:dyDescent="0.25">
      <c r="A610" t="s">
        <v>545</v>
      </c>
      <c r="B610" t="s">
        <v>167</v>
      </c>
      <c r="C610" t="s">
        <v>4925</v>
      </c>
      <c r="D610">
        <v>40</v>
      </c>
      <c r="F610" s="7" t="s">
        <v>3258</v>
      </c>
      <c r="H610">
        <v>609</v>
      </c>
      <c r="I610" s="10" t="s">
        <v>3260</v>
      </c>
      <c r="J610" t="s">
        <v>3259</v>
      </c>
    </row>
    <row r="611" spans="1:10" ht="45" x14ac:dyDescent="0.25">
      <c r="A611" t="s">
        <v>856</v>
      </c>
      <c r="B611" t="s">
        <v>856</v>
      </c>
      <c r="C611" t="s">
        <v>4927</v>
      </c>
      <c r="D611">
        <v>21</v>
      </c>
      <c r="F611" s="7" t="s">
        <v>3264</v>
      </c>
      <c r="H611">
        <v>610</v>
      </c>
      <c r="I611" s="10" t="s">
        <v>3262</v>
      </c>
      <c r="J611" t="s">
        <v>3261</v>
      </c>
    </row>
    <row r="612" spans="1:10" ht="60" x14ac:dyDescent="0.25">
      <c r="A612" t="s">
        <v>353</v>
      </c>
      <c r="B612" t="s">
        <v>354</v>
      </c>
      <c r="C612" t="s">
        <v>4927</v>
      </c>
      <c r="D612">
        <v>10</v>
      </c>
      <c r="F612" s="7" t="s">
        <v>3265</v>
      </c>
      <c r="H612">
        <v>611</v>
      </c>
      <c r="I612" s="22"/>
    </row>
    <row r="613" spans="1:10" x14ac:dyDescent="0.25">
      <c r="A613" t="s">
        <v>1839</v>
      </c>
      <c r="B613" t="s">
        <v>1839</v>
      </c>
      <c r="C613" t="s">
        <v>4927</v>
      </c>
      <c r="D613">
        <v>43</v>
      </c>
      <c r="H613">
        <v>612</v>
      </c>
      <c r="I613" s="22"/>
    </row>
    <row r="614" spans="1:10" ht="30" x14ac:dyDescent="0.25">
      <c r="A614" t="s">
        <v>3266</v>
      </c>
      <c r="B614" t="s">
        <v>3267</v>
      </c>
      <c r="C614" t="s">
        <v>4929</v>
      </c>
      <c r="F614" s="7" t="s">
        <v>3263</v>
      </c>
      <c r="H614">
        <v>613</v>
      </c>
      <c r="I614" s="22"/>
    </row>
    <row r="615" spans="1:10" ht="45" x14ac:dyDescent="0.25">
      <c r="A615" t="s">
        <v>33</v>
      </c>
      <c r="B615" t="s">
        <v>34</v>
      </c>
      <c r="C615" t="s">
        <v>4929</v>
      </c>
      <c r="D615">
        <v>5</v>
      </c>
      <c r="F615" s="7" t="s">
        <v>3270</v>
      </c>
      <c r="H615">
        <v>614</v>
      </c>
      <c r="I615" s="10" t="s">
        <v>3269</v>
      </c>
      <c r="J615" t="s">
        <v>3268</v>
      </c>
    </row>
    <row r="616" spans="1:10" ht="60" x14ac:dyDescent="0.25">
      <c r="A616" t="s">
        <v>286</v>
      </c>
      <c r="B616" t="s">
        <v>287</v>
      </c>
      <c r="C616" t="s">
        <v>4929</v>
      </c>
      <c r="D616">
        <v>14</v>
      </c>
      <c r="F616" s="7" t="s">
        <v>3271</v>
      </c>
      <c r="H616">
        <v>615</v>
      </c>
      <c r="I616" s="22"/>
    </row>
    <row r="617" spans="1:10" ht="60" x14ac:dyDescent="0.25">
      <c r="A617" t="s">
        <v>3273</v>
      </c>
      <c r="B617" t="s">
        <v>466</v>
      </c>
      <c r="C617" t="s">
        <v>4929</v>
      </c>
      <c r="D617">
        <v>11</v>
      </c>
      <c r="F617" s="7" t="s">
        <v>3272</v>
      </c>
      <c r="H617">
        <v>616</v>
      </c>
      <c r="I617" s="22"/>
    </row>
    <row r="618" spans="1:10" ht="45" x14ac:dyDescent="0.25">
      <c r="A618" t="s">
        <v>295</v>
      </c>
      <c r="B618" t="s">
        <v>296</v>
      </c>
      <c r="C618" t="s">
        <v>4929</v>
      </c>
      <c r="D618">
        <v>3</v>
      </c>
      <c r="F618" s="7" t="s">
        <v>3276</v>
      </c>
      <c r="H618">
        <v>617</v>
      </c>
      <c r="I618" s="10" t="s">
        <v>3275</v>
      </c>
      <c r="J618" t="s">
        <v>3274</v>
      </c>
    </row>
    <row r="619" spans="1:10" ht="45" x14ac:dyDescent="0.25">
      <c r="A619" t="s">
        <v>536</v>
      </c>
      <c r="B619" s="13" t="s">
        <v>536</v>
      </c>
      <c r="C619" t="s">
        <v>4929</v>
      </c>
      <c r="D619">
        <v>31</v>
      </c>
      <c r="F619" s="7" t="s">
        <v>3277</v>
      </c>
      <c r="H619">
        <v>618</v>
      </c>
      <c r="I619" s="10" t="s">
        <v>3279</v>
      </c>
      <c r="J619" t="s">
        <v>3278</v>
      </c>
    </row>
    <row r="620" spans="1:10" ht="60" x14ac:dyDescent="0.25">
      <c r="A620" t="s">
        <v>3281</v>
      </c>
      <c r="B620" t="s">
        <v>3282</v>
      </c>
      <c r="C620" t="s">
        <v>4925</v>
      </c>
      <c r="D620">
        <v>2</v>
      </c>
      <c r="F620" s="16" t="s">
        <v>3280</v>
      </c>
      <c r="H620">
        <v>619</v>
      </c>
      <c r="I620" s="10" t="s">
        <v>3286</v>
      </c>
      <c r="J620" t="s">
        <v>3285</v>
      </c>
    </row>
    <row r="621" spans="1:10" x14ac:dyDescent="0.25">
      <c r="A621" t="s">
        <v>3283</v>
      </c>
      <c r="B621" t="s">
        <v>3284</v>
      </c>
      <c r="C621" t="s">
        <v>4925</v>
      </c>
      <c r="H621">
        <v>620</v>
      </c>
      <c r="I621" s="22"/>
    </row>
    <row r="622" spans="1:10" ht="45" x14ac:dyDescent="0.25">
      <c r="A622" t="s">
        <v>2079</v>
      </c>
      <c r="B622" t="s">
        <v>287</v>
      </c>
      <c r="C622" t="s">
        <v>4929</v>
      </c>
      <c r="D622">
        <v>14</v>
      </c>
      <c r="F622" s="7" t="s">
        <v>3287</v>
      </c>
      <c r="H622">
        <v>621</v>
      </c>
      <c r="I622" s="10" t="s">
        <v>3289</v>
      </c>
      <c r="J622" t="s">
        <v>3288</v>
      </c>
    </row>
    <row r="623" spans="1:10" ht="30" x14ac:dyDescent="0.25">
      <c r="A623" t="s">
        <v>998</v>
      </c>
      <c r="B623" t="s">
        <v>998</v>
      </c>
      <c r="C623" t="s">
        <v>4927</v>
      </c>
      <c r="D623">
        <v>2</v>
      </c>
      <c r="F623" s="7" t="s">
        <v>3292</v>
      </c>
      <c r="H623">
        <v>622</v>
      </c>
      <c r="I623" s="10" t="s">
        <v>3291</v>
      </c>
      <c r="J623" t="s">
        <v>3290</v>
      </c>
    </row>
    <row r="624" spans="1:10" ht="60" x14ac:dyDescent="0.25">
      <c r="A624" t="s">
        <v>3294</v>
      </c>
      <c r="B624" t="s">
        <v>764</v>
      </c>
      <c r="C624" t="s">
        <v>4929</v>
      </c>
      <c r="D624">
        <v>4</v>
      </c>
      <c r="F624" s="7" t="s">
        <v>3293</v>
      </c>
      <c r="H624">
        <v>623</v>
      </c>
      <c r="I624" s="22"/>
    </row>
    <row r="625" spans="1:10" ht="60" x14ac:dyDescent="0.25">
      <c r="A625" t="s">
        <v>592</v>
      </c>
      <c r="B625" t="s">
        <v>82</v>
      </c>
      <c r="C625" t="s">
        <v>4928</v>
      </c>
      <c r="D625">
        <v>27</v>
      </c>
      <c r="F625" s="7" t="s">
        <v>3297</v>
      </c>
      <c r="H625">
        <v>624</v>
      </c>
      <c r="I625" s="10" t="s">
        <v>3296</v>
      </c>
      <c r="J625" t="s">
        <v>3295</v>
      </c>
    </row>
    <row r="626" spans="1:10" x14ac:dyDescent="0.25">
      <c r="A626" t="s">
        <v>1016</v>
      </c>
      <c r="B626" t="s">
        <v>1016</v>
      </c>
      <c r="C626" t="s">
        <v>4925</v>
      </c>
      <c r="D626">
        <v>2</v>
      </c>
      <c r="H626">
        <v>625</v>
      </c>
      <c r="I626" s="22"/>
    </row>
    <row r="627" spans="1:10" ht="75" x14ac:dyDescent="0.25">
      <c r="A627" t="s">
        <v>655</v>
      </c>
      <c r="B627" t="s">
        <v>656</v>
      </c>
      <c r="C627" t="s">
        <v>4927</v>
      </c>
      <c r="D627">
        <v>4</v>
      </c>
      <c r="F627" s="7" t="s">
        <v>3299</v>
      </c>
      <c r="H627">
        <v>626</v>
      </c>
      <c r="I627" s="10" t="s">
        <v>3303</v>
      </c>
      <c r="J627" t="s">
        <v>3302</v>
      </c>
    </row>
    <row r="628" spans="1:10" ht="45" x14ac:dyDescent="0.25">
      <c r="A628" t="s">
        <v>3300</v>
      </c>
      <c r="B628" t="s">
        <v>3301</v>
      </c>
      <c r="C628" t="s">
        <v>4925</v>
      </c>
      <c r="D628">
        <v>3</v>
      </c>
      <c r="F628" s="7" t="s">
        <v>3298</v>
      </c>
      <c r="H628">
        <v>627</v>
      </c>
      <c r="I628" s="22"/>
    </row>
    <row r="629" spans="1:10" x14ac:dyDescent="0.25">
      <c r="A629" t="s">
        <v>1140</v>
      </c>
      <c r="B629" t="s">
        <v>550</v>
      </c>
      <c r="C629" t="s">
        <v>4929</v>
      </c>
      <c r="D629">
        <v>19</v>
      </c>
      <c r="F629" s="7" t="s">
        <v>3343</v>
      </c>
      <c r="H629">
        <v>628</v>
      </c>
      <c r="I629" s="10" t="s">
        <v>3305</v>
      </c>
      <c r="J629" t="s">
        <v>3304</v>
      </c>
    </row>
    <row r="630" spans="1:10" ht="90" x14ac:dyDescent="0.25">
      <c r="A630" t="s">
        <v>3309</v>
      </c>
      <c r="B630" t="s">
        <v>3309</v>
      </c>
      <c r="C630" t="s">
        <v>4925</v>
      </c>
      <c r="D630">
        <v>2</v>
      </c>
      <c r="F630" s="14" t="s">
        <v>3308</v>
      </c>
      <c r="H630">
        <v>629</v>
      </c>
      <c r="I630" s="10" t="s">
        <v>3307</v>
      </c>
      <c r="J630" t="s">
        <v>3306</v>
      </c>
    </row>
    <row r="631" spans="1:10" ht="60" x14ac:dyDescent="0.25">
      <c r="A631" t="s">
        <v>702</v>
      </c>
      <c r="B631" t="s">
        <v>703</v>
      </c>
      <c r="C631" t="s">
        <v>4929</v>
      </c>
      <c r="D631">
        <v>17</v>
      </c>
      <c r="F631" s="7" t="s">
        <v>3312</v>
      </c>
      <c r="H631">
        <v>630</v>
      </c>
      <c r="I631" s="10" t="s">
        <v>3311</v>
      </c>
      <c r="J631" t="s">
        <v>3310</v>
      </c>
    </row>
    <row r="632" spans="1:10" ht="105" x14ac:dyDescent="0.25">
      <c r="A632" t="s">
        <v>3316</v>
      </c>
      <c r="B632" t="s">
        <v>3316</v>
      </c>
      <c r="C632" t="s">
        <v>4927</v>
      </c>
      <c r="F632" s="7" t="s">
        <v>3315</v>
      </c>
      <c r="H632">
        <v>631</v>
      </c>
      <c r="I632" s="10" t="s">
        <v>3314</v>
      </c>
      <c r="J632" t="s">
        <v>3313</v>
      </c>
    </row>
    <row r="633" spans="1:10" x14ac:dyDescent="0.25">
      <c r="A633" t="s">
        <v>2483</v>
      </c>
      <c r="B633" t="s">
        <v>1839</v>
      </c>
      <c r="C633" t="s">
        <v>4927</v>
      </c>
      <c r="D633">
        <v>43</v>
      </c>
      <c r="F633" s="7"/>
      <c r="H633">
        <v>632</v>
      </c>
      <c r="I633" s="22"/>
    </row>
    <row r="634" spans="1:10" x14ac:dyDescent="0.25">
      <c r="A634" t="s">
        <v>3317</v>
      </c>
      <c r="B634" t="s">
        <v>3317</v>
      </c>
      <c r="C634" t="s">
        <v>4925</v>
      </c>
      <c r="F634" s="7"/>
      <c r="H634">
        <v>633</v>
      </c>
      <c r="I634" s="22"/>
    </row>
    <row r="635" spans="1:10" x14ac:dyDescent="0.25">
      <c r="A635" t="s">
        <v>3318</v>
      </c>
      <c r="B635" t="s">
        <v>3318</v>
      </c>
      <c r="C635" t="s">
        <v>4925</v>
      </c>
      <c r="F635" s="7"/>
      <c r="H635">
        <v>634</v>
      </c>
      <c r="I635" s="22"/>
    </row>
    <row r="636" spans="1:10" ht="60" x14ac:dyDescent="0.25">
      <c r="A636" t="s">
        <v>1448</v>
      </c>
      <c r="B636" t="s">
        <v>1448</v>
      </c>
      <c r="C636" t="s">
        <v>4927</v>
      </c>
      <c r="D636">
        <v>4</v>
      </c>
      <c r="F636" s="7" t="s">
        <v>3319</v>
      </c>
      <c r="H636">
        <v>635</v>
      </c>
      <c r="I636" s="10" t="s">
        <v>3322</v>
      </c>
      <c r="J636" t="s">
        <v>3321</v>
      </c>
    </row>
    <row r="637" spans="1:10" x14ac:dyDescent="0.25">
      <c r="A637" t="s">
        <v>3320</v>
      </c>
      <c r="B637" t="s">
        <v>3320</v>
      </c>
      <c r="C637" t="s">
        <v>4927</v>
      </c>
      <c r="F637" s="7"/>
      <c r="H637">
        <v>636</v>
      </c>
      <c r="I637" s="22"/>
    </row>
    <row r="638" spans="1:10" x14ac:dyDescent="0.25">
      <c r="A638" t="s">
        <v>825</v>
      </c>
      <c r="B638" t="s">
        <v>74</v>
      </c>
      <c r="C638" t="s">
        <v>4928</v>
      </c>
      <c r="D638">
        <v>27</v>
      </c>
      <c r="F638" s="7"/>
      <c r="H638">
        <v>637</v>
      </c>
      <c r="I638" s="22"/>
    </row>
    <row r="639" spans="1:10" ht="120" x14ac:dyDescent="0.25">
      <c r="A639" t="s">
        <v>536</v>
      </c>
      <c r="B639" s="13" t="s">
        <v>536</v>
      </c>
      <c r="C639" t="s">
        <v>4929</v>
      </c>
      <c r="D639">
        <v>31</v>
      </c>
      <c r="F639" s="7" t="s">
        <v>3325</v>
      </c>
      <c r="H639">
        <v>638</v>
      </c>
      <c r="I639" s="10" t="s">
        <v>3324</v>
      </c>
      <c r="J639" t="s">
        <v>3323</v>
      </c>
    </row>
    <row r="640" spans="1:10" x14ac:dyDescent="0.25">
      <c r="A640" t="s">
        <v>2292</v>
      </c>
      <c r="B640" t="s">
        <v>218</v>
      </c>
      <c r="C640" t="s">
        <v>4929</v>
      </c>
      <c r="D640">
        <v>5</v>
      </c>
      <c r="F640" s="7" t="s">
        <v>3328</v>
      </c>
      <c r="H640">
        <v>639</v>
      </c>
      <c r="I640" s="10" t="s">
        <v>3327</v>
      </c>
      <c r="J640" t="s">
        <v>3326</v>
      </c>
    </row>
    <row r="641" spans="1:10" ht="30" x14ac:dyDescent="0.25">
      <c r="A641" t="s">
        <v>2186</v>
      </c>
      <c r="B641" t="s">
        <v>2186</v>
      </c>
      <c r="C641" t="s">
        <v>4927</v>
      </c>
      <c r="D641">
        <v>2</v>
      </c>
      <c r="F641" s="7" t="s">
        <v>3329</v>
      </c>
      <c r="H641">
        <v>640</v>
      </c>
      <c r="I641" s="10" t="s">
        <v>3332</v>
      </c>
      <c r="J641" t="s">
        <v>3331</v>
      </c>
    </row>
    <row r="642" spans="1:10" x14ac:dyDescent="0.25">
      <c r="A642" t="s">
        <v>3330</v>
      </c>
      <c r="B642" t="s">
        <v>3330</v>
      </c>
      <c r="C642" t="s">
        <v>4925</v>
      </c>
      <c r="H642">
        <v>641</v>
      </c>
      <c r="I642" s="22"/>
    </row>
    <row r="643" spans="1:10" ht="45" x14ac:dyDescent="0.25">
      <c r="A643" t="s">
        <v>876</v>
      </c>
      <c r="B643" t="s">
        <v>52</v>
      </c>
      <c r="C643" t="s">
        <v>4929</v>
      </c>
      <c r="D643">
        <v>16</v>
      </c>
      <c r="F643" s="7" t="s">
        <v>3333</v>
      </c>
      <c r="H643">
        <v>642</v>
      </c>
      <c r="I643" s="22"/>
    </row>
    <row r="644" spans="1:10" ht="75" x14ac:dyDescent="0.25">
      <c r="A644" t="s">
        <v>1655</v>
      </c>
      <c r="B644" t="s">
        <v>1656</v>
      </c>
      <c r="C644" t="s">
        <v>4927</v>
      </c>
      <c r="D644">
        <v>3</v>
      </c>
      <c r="F644" s="7" t="s">
        <v>3336</v>
      </c>
      <c r="H644">
        <v>643</v>
      </c>
      <c r="I644" s="10" t="s">
        <v>3335</v>
      </c>
      <c r="J644" t="s">
        <v>3334</v>
      </c>
    </row>
    <row r="645" spans="1:10" ht="45" x14ac:dyDescent="0.25">
      <c r="A645" t="s">
        <v>3338</v>
      </c>
      <c r="B645" t="s">
        <v>3339</v>
      </c>
      <c r="C645" t="s">
        <v>4925</v>
      </c>
      <c r="D645">
        <v>2</v>
      </c>
      <c r="F645" s="17" t="s">
        <v>3337</v>
      </c>
      <c r="H645">
        <v>644</v>
      </c>
      <c r="I645" s="10" t="s">
        <v>3341</v>
      </c>
      <c r="J645" t="s">
        <v>3340</v>
      </c>
    </row>
    <row r="646" spans="1:10" x14ac:dyDescent="0.25">
      <c r="A646" t="s">
        <v>592</v>
      </c>
      <c r="B646" t="s">
        <v>82</v>
      </c>
      <c r="C646" t="s">
        <v>4928</v>
      </c>
      <c r="D646">
        <v>27</v>
      </c>
      <c r="F646" s="7"/>
      <c r="H646">
        <v>645</v>
      </c>
      <c r="I646" s="22"/>
    </row>
    <row r="647" spans="1:10" ht="60" x14ac:dyDescent="0.25">
      <c r="A647" t="s">
        <v>1140</v>
      </c>
      <c r="B647" t="s">
        <v>550</v>
      </c>
      <c r="C647" t="s">
        <v>4929</v>
      </c>
      <c r="D647">
        <v>19</v>
      </c>
      <c r="F647" s="7" t="s">
        <v>3342</v>
      </c>
      <c r="H647">
        <v>646</v>
      </c>
      <c r="I647" s="10" t="s">
        <v>3345</v>
      </c>
      <c r="J647" t="s">
        <v>3344</v>
      </c>
    </row>
    <row r="648" spans="1:10" ht="60" x14ac:dyDescent="0.25">
      <c r="A648" t="s">
        <v>2292</v>
      </c>
      <c r="B648" t="s">
        <v>218</v>
      </c>
      <c r="C648" t="s">
        <v>4929</v>
      </c>
      <c r="D648">
        <v>5</v>
      </c>
      <c r="F648" s="7" t="s">
        <v>3348</v>
      </c>
      <c r="H648">
        <v>647</v>
      </c>
      <c r="I648" s="10" t="s">
        <v>3347</v>
      </c>
      <c r="J648" t="s">
        <v>3346</v>
      </c>
    </row>
    <row r="649" spans="1:10" ht="45" x14ac:dyDescent="0.25">
      <c r="A649" t="s">
        <v>3350</v>
      </c>
      <c r="B649" t="s">
        <v>2551</v>
      </c>
      <c r="C649" t="s">
        <v>4929</v>
      </c>
      <c r="D649">
        <v>3</v>
      </c>
      <c r="F649" s="7" t="s">
        <v>3349</v>
      </c>
      <c r="H649">
        <v>648</v>
      </c>
      <c r="I649" s="10" t="s">
        <v>3352</v>
      </c>
      <c r="J649" t="s">
        <v>3351</v>
      </c>
    </row>
    <row r="650" spans="1:10" ht="45" x14ac:dyDescent="0.25">
      <c r="A650" t="s">
        <v>3355</v>
      </c>
      <c r="B650" t="s">
        <v>2719</v>
      </c>
      <c r="C650" t="s">
        <v>4925</v>
      </c>
      <c r="D650">
        <v>2</v>
      </c>
      <c r="F650" s="7" t="s">
        <v>3356</v>
      </c>
      <c r="H650">
        <v>649</v>
      </c>
      <c r="I650" s="10" t="s">
        <v>3354</v>
      </c>
      <c r="J650" t="s">
        <v>3353</v>
      </c>
    </row>
    <row r="651" spans="1:10" ht="45" x14ac:dyDescent="0.25">
      <c r="A651" t="s">
        <v>3360</v>
      </c>
      <c r="B651" t="s">
        <v>3361</v>
      </c>
      <c r="C651" t="s">
        <v>4928</v>
      </c>
      <c r="D651">
        <v>2</v>
      </c>
      <c r="F651" s="7" t="s">
        <v>3359</v>
      </c>
      <c r="H651">
        <v>650</v>
      </c>
      <c r="I651" s="10" t="s">
        <v>3358</v>
      </c>
      <c r="J651" t="s">
        <v>3357</v>
      </c>
    </row>
    <row r="652" spans="1:10" x14ac:dyDescent="0.25">
      <c r="A652" t="s">
        <v>3362</v>
      </c>
      <c r="B652" t="s">
        <v>3363</v>
      </c>
      <c r="C652" t="s">
        <v>4925</v>
      </c>
      <c r="F652" s="7"/>
      <c r="H652">
        <v>651</v>
      </c>
      <c r="I652" s="22"/>
    </row>
    <row r="653" spans="1:10" ht="75" x14ac:dyDescent="0.25">
      <c r="A653" t="s">
        <v>266</v>
      </c>
      <c r="B653" t="s">
        <v>267</v>
      </c>
      <c r="C653" t="s">
        <v>4928</v>
      </c>
      <c r="F653" s="7" t="s">
        <v>3364</v>
      </c>
      <c r="H653">
        <v>652</v>
      </c>
      <c r="I653" s="10" t="s">
        <v>3367</v>
      </c>
      <c r="J653" t="s">
        <v>3366</v>
      </c>
    </row>
    <row r="654" spans="1:10" x14ac:dyDescent="0.25">
      <c r="A654" t="s">
        <v>3365</v>
      </c>
      <c r="B654" t="s">
        <v>476</v>
      </c>
      <c r="C654" t="s">
        <v>4925</v>
      </c>
      <c r="D654">
        <v>3</v>
      </c>
      <c r="F654" s="7"/>
      <c r="H654">
        <v>653</v>
      </c>
      <c r="I654" s="22"/>
    </row>
    <row r="655" spans="1:10" ht="60" x14ac:dyDescent="0.25">
      <c r="A655" t="s">
        <v>536</v>
      </c>
      <c r="B655" s="13" t="s">
        <v>536</v>
      </c>
      <c r="C655" t="s">
        <v>4929</v>
      </c>
      <c r="D655">
        <v>31</v>
      </c>
      <c r="F655" s="7" t="s">
        <v>3368</v>
      </c>
      <c r="H655">
        <v>654</v>
      </c>
      <c r="I655" s="10" t="s">
        <v>3367</v>
      </c>
      <c r="J655" t="s">
        <v>3369</v>
      </c>
    </row>
    <row r="656" spans="1:10" ht="45" x14ac:dyDescent="0.25">
      <c r="A656" t="s">
        <v>3372</v>
      </c>
      <c r="B656" t="s">
        <v>3372</v>
      </c>
      <c r="C656" t="s">
        <v>4925</v>
      </c>
      <c r="F656" s="7" t="s">
        <v>5158</v>
      </c>
      <c r="H656">
        <v>655</v>
      </c>
      <c r="I656" s="10" t="s">
        <v>3371</v>
      </c>
      <c r="J656" t="s">
        <v>3370</v>
      </c>
    </row>
    <row r="657" spans="1:10" x14ac:dyDescent="0.25">
      <c r="A657" t="s">
        <v>5156</v>
      </c>
      <c r="B657" t="s">
        <v>5157</v>
      </c>
      <c r="C657" t="s">
        <v>4927</v>
      </c>
      <c r="F657" s="7"/>
      <c r="H657">
        <v>656</v>
      </c>
      <c r="I657" s="10"/>
    </row>
    <row r="658" spans="1:10" ht="105" x14ac:dyDescent="0.25">
      <c r="A658" t="s">
        <v>3373</v>
      </c>
      <c r="B658" t="s">
        <v>3373</v>
      </c>
      <c r="C658" t="s">
        <v>4927</v>
      </c>
      <c r="F658" s="7" t="s">
        <v>3376</v>
      </c>
      <c r="H658">
        <v>657</v>
      </c>
      <c r="I658" s="10" t="s">
        <v>3375</v>
      </c>
      <c r="J658" t="s">
        <v>3374</v>
      </c>
    </row>
    <row r="659" spans="1:10" ht="60" x14ac:dyDescent="0.25">
      <c r="A659" t="s">
        <v>3380</v>
      </c>
      <c r="B659" t="s">
        <v>3380</v>
      </c>
      <c r="C659" t="s">
        <v>4927</v>
      </c>
      <c r="F659" s="14" t="s">
        <v>3379</v>
      </c>
      <c r="H659">
        <v>658</v>
      </c>
      <c r="I659" s="10" t="s">
        <v>3378</v>
      </c>
      <c r="J659" t="s">
        <v>3377</v>
      </c>
    </row>
    <row r="660" spans="1:10" x14ac:dyDescent="0.25">
      <c r="A660" t="s">
        <v>3381</v>
      </c>
      <c r="B660" t="s">
        <v>3339</v>
      </c>
      <c r="C660" t="s">
        <v>4925</v>
      </c>
      <c r="D660">
        <v>2</v>
      </c>
      <c r="F660" s="7"/>
      <c r="H660">
        <v>659</v>
      </c>
      <c r="I660" s="22"/>
    </row>
    <row r="661" spans="1:10" x14ac:dyDescent="0.25">
      <c r="A661" t="s">
        <v>592</v>
      </c>
      <c r="B661" t="s">
        <v>82</v>
      </c>
      <c r="C661" t="s">
        <v>4928</v>
      </c>
      <c r="D661">
        <v>27</v>
      </c>
      <c r="F661" s="7"/>
      <c r="H661">
        <v>660</v>
      </c>
      <c r="I661" s="22"/>
    </row>
    <row r="662" spans="1:10" x14ac:dyDescent="0.25">
      <c r="A662" t="s">
        <v>3382</v>
      </c>
      <c r="B662" t="s">
        <v>3382</v>
      </c>
      <c r="C662" t="s">
        <v>4925</v>
      </c>
      <c r="F662" s="7"/>
      <c r="H662">
        <v>661</v>
      </c>
      <c r="I662" s="22"/>
    </row>
    <row r="663" spans="1:10" ht="90" x14ac:dyDescent="0.25">
      <c r="A663" t="s">
        <v>2653</v>
      </c>
      <c r="B663" t="s">
        <v>1810</v>
      </c>
      <c r="C663" t="s">
        <v>4927</v>
      </c>
      <c r="D663">
        <v>26</v>
      </c>
      <c r="F663" s="7" t="s">
        <v>3383</v>
      </c>
      <c r="H663">
        <v>662</v>
      </c>
      <c r="I663" s="10" t="s">
        <v>3385</v>
      </c>
      <c r="J663" t="s">
        <v>3384</v>
      </c>
    </row>
    <row r="664" spans="1:10" x14ac:dyDescent="0.25">
      <c r="A664" t="s">
        <v>2476</v>
      </c>
      <c r="B664" t="s">
        <v>2134</v>
      </c>
      <c r="C664" t="s">
        <v>4928</v>
      </c>
      <c r="D664">
        <v>30</v>
      </c>
      <c r="H664">
        <v>663</v>
      </c>
      <c r="I664" s="22"/>
    </row>
    <row r="665" spans="1:10" x14ac:dyDescent="0.25">
      <c r="A665" t="s">
        <v>2748</v>
      </c>
      <c r="B665" t="s">
        <v>2749</v>
      </c>
      <c r="C665" t="s">
        <v>4925</v>
      </c>
      <c r="D665">
        <v>2</v>
      </c>
      <c r="F665" s="7"/>
      <c r="H665">
        <v>664</v>
      </c>
      <c r="I665" s="22"/>
    </row>
    <row r="666" spans="1:10" ht="30" x14ac:dyDescent="0.25">
      <c r="A666" t="s">
        <v>46</v>
      </c>
      <c r="B666" t="s">
        <v>72</v>
      </c>
      <c r="C666" t="s">
        <v>4929</v>
      </c>
      <c r="D666">
        <v>15</v>
      </c>
      <c r="F666" s="7" t="s">
        <v>3386</v>
      </c>
      <c r="H666">
        <v>665</v>
      </c>
      <c r="I666" s="10" t="s">
        <v>3388</v>
      </c>
      <c r="J666" t="s">
        <v>3387</v>
      </c>
    </row>
    <row r="667" spans="1:10" ht="30" x14ac:dyDescent="0.25">
      <c r="A667" t="s">
        <v>4900</v>
      </c>
      <c r="B667" s="1" t="s">
        <v>4900</v>
      </c>
      <c r="C667" s="1" t="s">
        <v>4928</v>
      </c>
      <c r="F667" s="7" t="s">
        <v>3389</v>
      </c>
      <c r="H667">
        <v>666</v>
      </c>
      <c r="I667" s="22"/>
    </row>
    <row r="668" spans="1:10" x14ac:dyDescent="0.25">
      <c r="A668" t="s">
        <v>4185</v>
      </c>
      <c r="B668" s="1" t="s">
        <v>4185</v>
      </c>
      <c r="C668" s="1" t="s">
        <v>4925</v>
      </c>
      <c r="D668">
        <v>3</v>
      </c>
      <c r="F668" s="7"/>
      <c r="H668">
        <v>667</v>
      </c>
      <c r="I668" s="22"/>
    </row>
    <row r="669" spans="1:10" x14ac:dyDescent="0.25">
      <c r="A669" t="s">
        <v>4901</v>
      </c>
      <c r="B669" s="1" t="s">
        <v>4901</v>
      </c>
      <c r="C669" s="1" t="s">
        <v>4928</v>
      </c>
      <c r="F669" s="7" t="s">
        <v>5159</v>
      </c>
      <c r="H669">
        <v>668</v>
      </c>
      <c r="I669" s="22"/>
    </row>
    <row r="670" spans="1:10" ht="45" x14ac:dyDescent="0.25">
      <c r="A670" t="s">
        <v>389</v>
      </c>
      <c r="B670" t="s">
        <v>389</v>
      </c>
      <c r="C670" s="1" t="s">
        <v>4927</v>
      </c>
      <c r="D670">
        <v>4</v>
      </c>
      <c r="F670" s="7" t="s">
        <v>5160</v>
      </c>
      <c r="H670">
        <v>669</v>
      </c>
      <c r="I670" s="10" t="s">
        <v>3391</v>
      </c>
      <c r="J670" t="s">
        <v>3390</v>
      </c>
    </row>
    <row r="671" spans="1:10" x14ac:dyDescent="0.25">
      <c r="A671" t="s">
        <v>5161</v>
      </c>
      <c r="B671" t="s">
        <v>5162</v>
      </c>
      <c r="C671" s="1" t="s">
        <v>4925</v>
      </c>
      <c r="F671" s="7"/>
      <c r="H671">
        <v>670</v>
      </c>
      <c r="I671" s="26"/>
    </row>
    <row r="672" spans="1:10" ht="45" x14ac:dyDescent="0.25">
      <c r="A672" t="s">
        <v>3393</v>
      </c>
      <c r="B672" t="s">
        <v>3394</v>
      </c>
      <c r="C672" s="1" t="s">
        <v>4927</v>
      </c>
      <c r="F672" s="7" t="s">
        <v>3392</v>
      </c>
      <c r="H672">
        <v>671</v>
      </c>
      <c r="I672" s="22"/>
    </row>
    <row r="673" spans="1:10" x14ac:dyDescent="0.25">
      <c r="A673" t="s">
        <v>155</v>
      </c>
      <c r="B673" t="s">
        <v>156</v>
      </c>
      <c r="C673" s="1" t="s">
        <v>4928</v>
      </c>
      <c r="D673">
        <v>5</v>
      </c>
      <c r="H673">
        <v>672</v>
      </c>
      <c r="I673" s="22"/>
    </row>
    <row r="674" spans="1:10" ht="75" x14ac:dyDescent="0.25">
      <c r="A674" t="s">
        <v>407</v>
      </c>
      <c r="B674" t="s">
        <v>407</v>
      </c>
      <c r="C674" s="1" t="s">
        <v>4927</v>
      </c>
      <c r="D674">
        <v>4</v>
      </c>
      <c r="F674" s="7" t="s">
        <v>3396</v>
      </c>
      <c r="H674">
        <v>673</v>
      </c>
      <c r="I674" s="10" t="s">
        <v>3399</v>
      </c>
      <c r="J674" t="s">
        <v>3398</v>
      </c>
    </row>
    <row r="675" spans="1:10" x14ac:dyDescent="0.25">
      <c r="A675" t="s">
        <v>3395</v>
      </c>
      <c r="B675" t="s">
        <v>2265</v>
      </c>
      <c r="C675" s="1" t="s">
        <v>4925</v>
      </c>
      <c r="D675">
        <v>8</v>
      </c>
      <c r="F675" s="7"/>
      <c r="H675">
        <v>674</v>
      </c>
      <c r="I675" s="22"/>
    </row>
    <row r="676" spans="1:10" ht="45" x14ac:dyDescent="0.25">
      <c r="A676" t="s">
        <v>1140</v>
      </c>
      <c r="B676" t="s">
        <v>550</v>
      </c>
      <c r="C676" s="1" t="s">
        <v>4929</v>
      </c>
      <c r="D676">
        <v>19</v>
      </c>
      <c r="F676" s="7" t="s">
        <v>3397</v>
      </c>
      <c r="H676">
        <v>675</v>
      </c>
      <c r="I676" s="22"/>
    </row>
    <row r="677" spans="1:10" ht="60" x14ac:dyDescent="0.25">
      <c r="A677" t="s">
        <v>3401</v>
      </c>
      <c r="B677" t="s">
        <v>3401</v>
      </c>
      <c r="C677" s="1" t="s">
        <v>4927</v>
      </c>
      <c r="F677" s="7" t="s">
        <v>3400</v>
      </c>
      <c r="H677">
        <v>676</v>
      </c>
      <c r="I677" s="10" t="s">
        <v>3403</v>
      </c>
      <c r="J677" t="s">
        <v>3402</v>
      </c>
    </row>
    <row r="678" spans="1:10" ht="75" x14ac:dyDescent="0.25">
      <c r="A678" t="s">
        <v>3406</v>
      </c>
      <c r="B678" t="s">
        <v>339</v>
      </c>
      <c r="C678" s="1" t="s">
        <v>4927</v>
      </c>
      <c r="F678" s="7" t="s">
        <v>5163</v>
      </c>
      <c r="H678">
        <v>677</v>
      </c>
      <c r="I678" s="10" t="s">
        <v>3405</v>
      </c>
      <c r="J678" t="s">
        <v>3404</v>
      </c>
    </row>
    <row r="679" spans="1:10" x14ac:dyDescent="0.25">
      <c r="A679" t="s">
        <v>5164</v>
      </c>
      <c r="B679" t="s">
        <v>1611</v>
      </c>
      <c r="C679" s="1" t="s">
        <v>4927</v>
      </c>
      <c r="D679">
        <v>6</v>
      </c>
      <c r="F679" s="7"/>
      <c r="H679">
        <v>678</v>
      </c>
      <c r="I679" s="26"/>
    </row>
    <row r="680" spans="1:10" x14ac:dyDescent="0.25">
      <c r="A680" t="s">
        <v>2483</v>
      </c>
      <c r="B680" t="s">
        <v>1839</v>
      </c>
      <c r="C680" s="1" t="s">
        <v>4927</v>
      </c>
      <c r="D680">
        <v>43</v>
      </c>
      <c r="F680" s="7"/>
      <c r="H680">
        <v>679</v>
      </c>
      <c r="I680" s="26"/>
    </row>
    <row r="681" spans="1:10" ht="45" x14ac:dyDescent="0.25">
      <c r="A681" t="s">
        <v>3408</v>
      </c>
      <c r="B681" t="s">
        <v>3408</v>
      </c>
      <c r="C681" s="1" t="s">
        <v>4927</v>
      </c>
      <c r="D681">
        <v>2</v>
      </c>
      <c r="F681" s="7" t="s">
        <v>3407</v>
      </c>
      <c r="H681">
        <v>680</v>
      </c>
      <c r="I681" s="22"/>
    </row>
    <row r="682" spans="1:10" x14ac:dyDescent="0.25">
      <c r="A682" t="s">
        <v>3409</v>
      </c>
      <c r="B682" t="s">
        <v>3409</v>
      </c>
      <c r="C682" s="1" t="s">
        <v>4927</v>
      </c>
      <c r="H682">
        <v>681</v>
      </c>
      <c r="I682" s="22"/>
    </row>
    <row r="683" spans="1:10" ht="60" x14ac:dyDescent="0.25">
      <c r="A683" t="s">
        <v>3413</v>
      </c>
      <c r="B683" t="s">
        <v>824</v>
      </c>
      <c r="C683" s="1" t="s">
        <v>4929</v>
      </c>
      <c r="D683">
        <v>5</v>
      </c>
      <c r="F683" s="7" t="s">
        <v>3412</v>
      </c>
      <c r="H683">
        <v>682</v>
      </c>
      <c r="I683" s="10" t="s">
        <v>3411</v>
      </c>
      <c r="J683" t="s">
        <v>3410</v>
      </c>
    </row>
    <row r="684" spans="1:10" x14ac:dyDescent="0.25">
      <c r="A684" t="s">
        <v>2383</v>
      </c>
      <c r="B684" t="s">
        <v>2383</v>
      </c>
      <c r="C684" s="1" t="s">
        <v>4927</v>
      </c>
      <c r="D684">
        <v>4</v>
      </c>
      <c r="F684" s="7" t="s">
        <v>3415</v>
      </c>
      <c r="H684">
        <v>683</v>
      </c>
      <c r="I684" s="10" t="s">
        <v>3405</v>
      </c>
      <c r="J684" t="s">
        <v>3414</v>
      </c>
    </row>
    <row r="685" spans="1:10" x14ac:dyDescent="0.25">
      <c r="A685" t="s">
        <v>81</v>
      </c>
      <c r="B685" t="s">
        <v>82</v>
      </c>
      <c r="C685" s="1" t="s">
        <v>4928</v>
      </c>
      <c r="D685">
        <v>27</v>
      </c>
      <c r="H685">
        <v>684</v>
      </c>
      <c r="I685" s="22"/>
    </row>
    <row r="686" spans="1:10" ht="30" x14ac:dyDescent="0.25">
      <c r="A686" t="s">
        <v>1982</v>
      </c>
      <c r="B686" t="s">
        <v>1983</v>
      </c>
      <c r="C686" s="1" t="s">
        <v>4929</v>
      </c>
      <c r="D686">
        <v>11</v>
      </c>
      <c r="F686" s="7" t="s">
        <v>3416</v>
      </c>
      <c r="H686">
        <v>685</v>
      </c>
      <c r="I686" s="10" t="s">
        <v>3418</v>
      </c>
      <c r="J686" t="s">
        <v>3417</v>
      </c>
    </row>
    <row r="687" spans="1:10" ht="45" x14ac:dyDescent="0.25">
      <c r="A687" t="s">
        <v>3421</v>
      </c>
      <c r="B687" t="s">
        <v>237</v>
      </c>
      <c r="C687" s="1" t="s">
        <v>4929</v>
      </c>
      <c r="D687">
        <v>3</v>
      </c>
      <c r="F687" s="7" t="s">
        <v>3420</v>
      </c>
      <c r="H687">
        <v>686</v>
      </c>
      <c r="I687" s="10" t="s">
        <v>3411</v>
      </c>
      <c r="J687" t="s">
        <v>3419</v>
      </c>
    </row>
    <row r="688" spans="1:10" ht="90" x14ac:dyDescent="0.25">
      <c r="A688" t="s">
        <v>1447</v>
      </c>
      <c r="B688" t="s">
        <v>1448</v>
      </c>
      <c r="C688" s="1" t="s">
        <v>4927</v>
      </c>
      <c r="D688">
        <v>4</v>
      </c>
      <c r="F688" s="7" t="s">
        <v>5165</v>
      </c>
      <c r="H688">
        <v>687</v>
      </c>
      <c r="I688" s="10" t="s">
        <v>3423</v>
      </c>
      <c r="J688" t="s">
        <v>3422</v>
      </c>
    </row>
    <row r="689" spans="1:10" ht="30" x14ac:dyDescent="0.25">
      <c r="A689" t="s">
        <v>1057</v>
      </c>
      <c r="B689" t="s">
        <v>146</v>
      </c>
      <c r="C689" s="1" t="s">
        <v>4928</v>
      </c>
      <c r="D689">
        <v>11</v>
      </c>
      <c r="F689" s="7" t="s">
        <v>5166</v>
      </c>
      <c r="H689">
        <v>688</v>
      </c>
      <c r="I689" s="10" t="s">
        <v>3425</v>
      </c>
      <c r="J689" t="s">
        <v>3424</v>
      </c>
    </row>
    <row r="690" spans="1:10" ht="45" x14ac:dyDescent="0.25">
      <c r="A690" t="s">
        <v>3429</v>
      </c>
      <c r="B690" t="s">
        <v>824</v>
      </c>
      <c r="C690" s="1" t="s">
        <v>4929</v>
      </c>
      <c r="D690">
        <v>5</v>
      </c>
      <c r="F690" s="7" t="s">
        <v>3428</v>
      </c>
      <c r="H690">
        <v>689</v>
      </c>
      <c r="I690" s="10" t="s">
        <v>3427</v>
      </c>
      <c r="J690" t="s">
        <v>3426</v>
      </c>
    </row>
    <row r="691" spans="1:10" x14ac:dyDescent="0.25">
      <c r="A691" t="s">
        <v>33</v>
      </c>
      <c r="B691" t="s">
        <v>34</v>
      </c>
      <c r="C691" s="1" t="s">
        <v>4929</v>
      </c>
      <c r="D691">
        <v>5</v>
      </c>
      <c r="F691" t="s">
        <v>3432</v>
      </c>
      <c r="H691">
        <v>690</v>
      </c>
      <c r="I691" s="10" t="s">
        <v>3431</v>
      </c>
      <c r="J691" t="s">
        <v>3430</v>
      </c>
    </row>
    <row r="692" spans="1:10" x14ac:dyDescent="0.25">
      <c r="A692" t="s">
        <v>2371</v>
      </c>
      <c r="B692" t="s">
        <v>2372</v>
      </c>
      <c r="C692" s="1" t="s">
        <v>4927</v>
      </c>
      <c r="D692">
        <v>11</v>
      </c>
      <c r="F692" s="7" t="s">
        <v>3433</v>
      </c>
      <c r="H692">
        <v>691</v>
      </c>
      <c r="I692" s="22"/>
    </row>
    <row r="693" spans="1:10" ht="45" x14ac:dyDescent="0.25">
      <c r="A693" t="s">
        <v>3434</v>
      </c>
      <c r="B693" t="s">
        <v>1518</v>
      </c>
      <c r="C693" s="1" t="s">
        <v>4925</v>
      </c>
      <c r="D693">
        <v>4</v>
      </c>
      <c r="F693" s="7" t="s">
        <v>3435</v>
      </c>
      <c r="H693">
        <v>692</v>
      </c>
      <c r="I693" s="10" t="s">
        <v>3437</v>
      </c>
      <c r="J693" t="s">
        <v>3436</v>
      </c>
    </row>
    <row r="694" spans="1:10" ht="60" x14ac:dyDescent="0.25">
      <c r="A694" t="s">
        <v>1655</v>
      </c>
      <c r="B694" t="s">
        <v>1656</v>
      </c>
      <c r="C694" s="1" t="s">
        <v>4927</v>
      </c>
      <c r="D694">
        <v>3</v>
      </c>
      <c r="F694" s="7" t="s">
        <v>3438</v>
      </c>
      <c r="H694">
        <v>693</v>
      </c>
      <c r="I694" s="10" t="s">
        <v>3440</v>
      </c>
      <c r="J694" t="s">
        <v>3439</v>
      </c>
    </row>
    <row r="695" spans="1:10" x14ac:dyDescent="0.25">
      <c r="A695" t="s">
        <v>536</v>
      </c>
      <c r="B695" s="13" t="s">
        <v>536</v>
      </c>
      <c r="C695" s="1" t="s">
        <v>4929</v>
      </c>
      <c r="D695">
        <v>31</v>
      </c>
      <c r="F695" s="7" t="s">
        <v>3441</v>
      </c>
      <c r="H695">
        <v>694</v>
      </c>
      <c r="I695" s="22"/>
    </row>
    <row r="696" spans="1:10" ht="45" x14ac:dyDescent="0.25">
      <c r="A696" t="s">
        <v>212</v>
      </c>
      <c r="B696" t="s">
        <v>1969</v>
      </c>
      <c r="C696" s="1" t="s">
        <v>4929</v>
      </c>
      <c r="D696">
        <v>24</v>
      </c>
      <c r="F696" s="7" t="s">
        <v>3444</v>
      </c>
      <c r="H696">
        <v>695</v>
      </c>
      <c r="I696" s="10" t="s">
        <v>3443</v>
      </c>
      <c r="J696" t="s">
        <v>3442</v>
      </c>
    </row>
    <row r="697" spans="1:10" ht="45" x14ac:dyDescent="0.25">
      <c r="A697" t="s">
        <v>1641</v>
      </c>
      <c r="B697" t="s">
        <v>1641</v>
      </c>
      <c r="C697" s="1" t="s">
        <v>4929</v>
      </c>
      <c r="D697">
        <v>15</v>
      </c>
      <c r="F697" s="7" t="s">
        <v>3445</v>
      </c>
      <c r="H697">
        <v>696</v>
      </c>
      <c r="I697" s="22"/>
    </row>
    <row r="698" spans="1:10" ht="30" x14ac:dyDescent="0.25">
      <c r="A698" t="s">
        <v>2225</v>
      </c>
      <c r="B698" t="s">
        <v>2225</v>
      </c>
      <c r="C698" s="1" t="s">
        <v>4927</v>
      </c>
      <c r="D698">
        <v>3</v>
      </c>
      <c r="F698" s="7" t="s">
        <v>3446</v>
      </c>
      <c r="H698">
        <v>697</v>
      </c>
      <c r="I698" s="22"/>
    </row>
    <row r="699" spans="1:10" x14ac:dyDescent="0.25">
      <c r="A699" t="s">
        <v>3126</v>
      </c>
      <c r="B699" t="s">
        <v>3126</v>
      </c>
      <c r="C699" s="1" t="s">
        <v>4925</v>
      </c>
      <c r="D699">
        <v>4</v>
      </c>
      <c r="H699">
        <v>698</v>
      </c>
      <c r="I699" s="22"/>
    </row>
    <row r="700" spans="1:10" ht="45" x14ac:dyDescent="0.25">
      <c r="A700" t="s">
        <v>212</v>
      </c>
      <c r="B700" t="s">
        <v>1969</v>
      </c>
      <c r="C700" s="1" t="s">
        <v>4929</v>
      </c>
      <c r="D700">
        <v>24</v>
      </c>
      <c r="F700" s="7" t="s">
        <v>3449</v>
      </c>
      <c r="H700">
        <v>699</v>
      </c>
      <c r="I700" s="10" t="s">
        <v>3448</v>
      </c>
      <c r="J700" t="s">
        <v>3447</v>
      </c>
    </row>
    <row r="701" spans="1:10" ht="60" x14ac:dyDescent="0.25">
      <c r="A701" t="s">
        <v>3451</v>
      </c>
      <c r="B701" t="s">
        <v>1165</v>
      </c>
      <c r="C701" s="1" t="s">
        <v>4925</v>
      </c>
      <c r="F701" s="7" t="s">
        <v>3450</v>
      </c>
      <c r="H701">
        <v>700</v>
      </c>
      <c r="I701" s="22"/>
    </row>
    <row r="702" spans="1:10" ht="60" x14ac:dyDescent="0.25">
      <c r="A702" t="s">
        <v>3454</v>
      </c>
      <c r="B702" t="s">
        <v>3454</v>
      </c>
      <c r="C702" s="1" t="s">
        <v>4925</v>
      </c>
      <c r="D702">
        <v>2</v>
      </c>
      <c r="F702" s="7" t="s">
        <v>5167</v>
      </c>
      <c r="H702">
        <v>701</v>
      </c>
      <c r="I702" s="10" t="s">
        <v>3453</v>
      </c>
      <c r="J702" t="s">
        <v>3452</v>
      </c>
    </row>
    <row r="703" spans="1:10" x14ac:dyDescent="0.25">
      <c r="A703" t="s">
        <v>2263</v>
      </c>
      <c r="B703" t="s">
        <v>2263</v>
      </c>
      <c r="C703" s="1" t="s">
        <v>4925</v>
      </c>
      <c r="D703">
        <v>2</v>
      </c>
      <c r="H703">
        <v>702</v>
      </c>
      <c r="I703" s="22"/>
    </row>
    <row r="704" spans="1:10" ht="30" x14ac:dyDescent="0.25">
      <c r="A704" t="s">
        <v>1016</v>
      </c>
      <c r="B704" t="s">
        <v>1016</v>
      </c>
      <c r="C704" s="1" t="s">
        <v>4925</v>
      </c>
      <c r="D704">
        <v>2</v>
      </c>
      <c r="F704" s="7" t="s">
        <v>3455</v>
      </c>
      <c r="H704">
        <v>703</v>
      </c>
      <c r="I704" s="10" t="s">
        <v>3457</v>
      </c>
      <c r="J704" t="s">
        <v>3456</v>
      </c>
    </row>
    <row r="705" spans="1:10" ht="45" x14ac:dyDescent="0.25">
      <c r="A705" t="s">
        <v>3459</v>
      </c>
      <c r="B705" t="s">
        <v>3460</v>
      </c>
      <c r="C705" s="1" t="s">
        <v>4929</v>
      </c>
      <c r="D705">
        <v>2</v>
      </c>
      <c r="F705" s="7" t="s">
        <v>3458</v>
      </c>
      <c r="H705">
        <v>704</v>
      </c>
      <c r="I705" s="10" t="s">
        <v>3462</v>
      </c>
      <c r="J705" t="s">
        <v>3461</v>
      </c>
    </row>
    <row r="706" spans="1:10" ht="30" x14ac:dyDescent="0.25">
      <c r="A706" t="s">
        <v>2373</v>
      </c>
      <c r="B706" t="s">
        <v>2373</v>
      </c>
      <c r="C706" s="1" t="s">
        <v>4927</v>
      </c>
      <c r="D706">
        <v>6</v>
      </c>
      <c r="F706" s="7" t="s">
        <v>3463</v>
      </c>
      <c r="H706">
        <v>705</v>
      </c>
      <c r="I706" s="10" t="s">
        <v>3465</v>
      </c>
      <c r="J706" t="s">
        <v>3464</v>
      </c>
    </row>
    <row r="707" spans="1:10" x14ac:dyDescent="0.25">
      <c r="A707" t="s">
        <v>2678</v>
      </c>
      <c r="B707" t="s">
        <v>2678</v>
      </c>
      <c r="C707" s="1" t="s">
        <v>4929</v>
      </c>
      <c r="D707">
        <v>7</v>
      </c>
      <c r="F707" s="7" t="s">
        <v>3466</v>
      </c>
      <c r="H707">
        <v>706</v>
      </c>
      <c r="I707" s="10" t="s">
        <v>3468</v>
      </c>
      <c r="J707" t="s">
        <v>3467</v>
      </c>
    </row>
    <row r="708" spans="1:10" ht="60" x14ac:dyDescent="0.25">
      <c r="A708" t="s">
        <v>1982</v>
      </c>
      <c r="B708" t="s">
        <v>1983</v>
      </c>
      <c r="C708" s="1" t="s">
        <v>4929</v>
      </c>
      <c r="D708">
        <v>11</v>
      </c>
      <c r="F708" s="7" t="s">
        <v>3469</v>
      </c>
      <c r="H708">
        <v>707</v>
      </c>
      <c r="I708" s="22"/>
    </row>
    <row r="709" spans="1:10" x14ac:dyDescent="0.25">
      <c r="A709" t="s">
        <v>3471</v>
      </c>
      <c r="B709" t="s">
        <v>3472</v>
      </c>
      <c r="C709" s="1" t="s">
        <v>4929</v>
      </c>
      <c r="D709">
        <v>2</v>
      </c>
      <c r="H709">
        <v>708</v>
      </c>
      <c r="I709" s="22"/>
    </row>
    <row r="710" spans="1:10" x14ac:dyDescent="0.25">
      <c r="A710" t="s">
        <v>3473</v>
      </c>
      <c r="B710" t="s">
        <v>3474</v>
      </c>
      <c r="C710" s="1" t="s">
        <v>4929</v>
      </c>
      <c r="D710">
        <v>2</v>
      </c>
      <c r="F710" s="7"/>
      <c r="H710">
        <v>709</v>
      </c>
      <c r="I710" s="22"/>
    </row>
    <row r="711" spans="1:10" x14ac:dyDescent="0.25">
      <c r="A711" t="s">
        <v>702</v>
      </c>
      <c r="B711" t="s">
        <v>703</v>
      </c>
      <c r="C711" s="1" t="s">
        <v>4929</v>
      </c>
      <c r="D711">
        <v>17</v>
      </c>
      <c r="H711">
        <v>710</v>
      </c>
      <c r="I711" s="22"/>
    </row>
    <row r="712" spans="1:10" ht="60" x14ac:dyDescent="0.25">
      <c r="A712" t="s">
        <v>3055</v>
      </c>
      <c r="B712" t="s">
        <v>2511</v>
      </c>
      <c r="C712" s="1" t="s">
        <v>4929</v>
      </c>
      <c r="D712">
        <v>3</v>
      </c>
      <c r="F712" s="7" t="s">
        <v>3470</v>
      </c>
      <c r="H712">
        <v>711</v>
      </c>
      <c r="I712" s="22"/>
    </row>
    <row r="713" spans="1:10" ht="150" x14ac:dyDescent="0.25">
      <c r="A713" t="s">
        <v>112</v>
      </c>
      <c r="B713" t="s">
        <v>112</v>
      </c>
      <c r="C713" s="1" t="s">
        <v>4927</v>
      </c>
      <c r="D713">
        <v>15</v>
      </c>
      <c r="F713" s="7" t="s">
        <v>3477</v>
      </c>
      <c r="H713">
        <v>712</v>
      </c>
      <c r="I713" s="10" t="s">
        <v>3476</v>
      </c>
      <c r="J713" t="s">
        <v>3475</v>
      </c>
    </row>
    <row r="714" spans="1:10" x14ac:dyDescent="0.25">
      <c r="A714" t="s">
        <v>1839</v>
      </c>
      <c r="B714" t="s">
        <v>1839</v>
      </c>
      <c r="C714" s="1" t="s">
        <v>4927</v>
      </c>
      <c r="D714">
        <v>43</v>
      </c>
      <c r="H714">
        <v>713</v>
      </c>
      <c r="I714" s="22"/>
    </row>
    <row r="715" spans="1:10" x14ac:dyDescent="0.25">
      <c r="A715" t="s">
        <v>1611</v>
      </c>
      <c r="B715" t="s">
        <v>1611</v>
      </c>
      <c r="C715" s="1" t="s">
        <v>4927</v>
      </c>
      <c r="D715">
        <v>6</v>
      </c>
      <c r="H715">
        <v>714</v>
      </c>
      <c r="I715" s="22"/>
    </row>
    <row r="716" spans="1:10" ht="45" x14ac:dyDescent="0.25">
      <c r="A716" t="s">
        <v>2005</v>
      </c>
      <c r="B716" t="s">
        <v>2006</v>
      </c>
      <c r="C716" s="1" t="s">
        <v>4929</v>
      </c>
      <c r="D716">
        <v>14</v>
      </c>
      <c r="F716" s="7" t="s">
        <v>3480</v>
      </c>
      <c r="H716">
        <v>715</v>
      </c>
      <c r="I716" s="10" t="s">
        <v>3479</v>
      </c>
      <c r="J716" t="s">
        <v>3478</v>
      </c>
    </row>
    <row r="717" spans="1:10" ht="30" x14ac:dyDescent="0.25">
      <c r="A717" t="s">
        <v>52</v>
      </c>
      <c r="B717" t="s">
        <v>52</v>
      </c>
      <c r="C717" s="1" t="s">
        <v>4929</v>
      </c>
      <c r="D717">
        <v>16</v>
      </c>
      <c r="F717" s="7" t="s">
        <v>3483</v>
      </c>
      <c r="H717">
        <v>716</v>
      </c>
      <c r="I717" s="10" t="s">
        <v>3482</v>
      </c>
      <c r="J717" t="s">
        <v>3481</v>
      </c>
    </row>
    <row r="718" spans="1:10" ht="45" x14ac:dyDescent="0.25">
      <c r="A718" t="s">
        <v>1964</v>
      </c>
      <c r="B718" t="s">
        <v>1513</v>
      </c>
      <c r="C718" s="1" t="s">
        <v>4927</v>
      </c>
      <c r="D718">
        <v>8</v>
      </c>
      <c r="F718" s="7" t="s">
        <v>5168</v>
      </c>
      <c r="H718">
        <v>717</v>
      </c>
      <c r="I718" s="10" t="s">
        <v>3485</v>
      </c>
      <c r="J718" t="s">
        <v>3484</v>
      </c>
    </row>
    <row r="719" spans="1:10" x14ac:dyDescent="0.25">
      <c r="A719" t="s">
        <v>4598</v>
      </c>
      <c r="B719" t="s">
        <v>4599</v>
      </c>
      <c r="C719" s="1" t="s">
        <v>4927</v>
      </c>
      <c r="F719" s="7"/>
      <c r="H719">
        <v>718</v>
      </c>
      <c r="I719" s="10"/>
    </row>
    <row r="720" spans="1:10" ht="60" x14ac:dyDescent="0.25">
      <c r="A720" t="s">
        <v>3487</v>
      </c>
      <c r="B720" t="s">
        <v>3487</v>
      </c>
      <c r="C720" s="1" t="s">
        <v>4927</v>
      </c>
      <c r="F720" s="7" t="s">
        <v>3486</v>
      </c>
      <c r="H720">
        <v>719</v>
      </c>
      <c r="I720" s="10" t="s">
        <v>3489</v>
      </c>
      <c r="J720" t="s">
        <v>3488</v>
      </c>
    </row>
    <row r="721" spans="1:10" ht="45" x14ac:dyDescent="0.25">
      <c r="A721" t="s">
        <v>3491</v>
      </c>
      <c r="B721" t="s">
        <v>203</v>
      </c>
      <c r="C721" s="1" t="s">
        <v>4929</v>
      </c>
      <c r="D721">
        <v>6</v>
      </c>
      <c r="F721" s="7" t="s">
        <v>3490</v>
      </c>
      <c r="H721">
        <v>720</v>
      </c>
      <c r="I721" s="10" t="s">
        <v>3493</v>
      </c>
      <c r="J721" t="s">
        <v>3492</v>
      </c>
    </row>
    <row r="722" spans="1:10" ht="45" x14ac:dyDescent="0.25">
      <c r="A722" t="s">
        <v>3494</v>
      </c>
      <c r="B722" t="s">
        <v>3494</v>
      </c>
      <c r="C722" s="1" t="s">
        <v>4927</v>
      </c>
      <c r="F722" s="7" t="s">
        <v>5169</v>
      </c>
      <c r="H722">
        <v>721</v>
      </c>
      <c r="I722" s="10" t="s">
        <v>3496</v>
      </c>
      <c r="J722" t="s">
        <v>3495</v>
      </c>
    </row>
    <row r="723" spans="1:10" ht="30" x14ac:dyDescent="0.25">
      <c r="A723" t="s">
        <v>1907</v>
      </c>
      <c r="B723" t="s">
        <v>4065</v>
      </c>
      <c r="C723" s="1" t="s">
        <v>4929</v>
      </c>
      <c r="D723">
        <v>26</v>
      </c>
      <c r="F723" s="7" t="s">
        <v>3497</v>
      </c>
      <c r="H723">
        <v>722</v>
      </c>
      <c r="I723" s="10" t="s">
        <v>3499</v>
      </c>
      <c r="J723" t="s">
        <v>3498</v>
      </c>
    </row>
    <row r="724" spans="1:10" x14ac:dyDescent="0.25">
      <c r="A724" t="s">
        <v>3501</v>
      </c>
      <c r="B724" t="s">
        <v>3502</v>
      </c>
      <c r="C724" s="1" t="s">
        <v>4929</v>
      </c>
      <c r="F724" s="7" t="s">
        <v>3500</v>
      </c>
      <c r="H724">
        <v>723</v>
      </c>
      <c r="I724" s="10" t="s">
        <v>3504</v>
      </c>
      <c r="J724" t="s">
        <v>3503</v>
      </c>
    </row>
    <row r="725" spans="1:10" ht="30" x14ac:dyDescent="0.25">
      <c r="A725" t="s">
        <v>3063</v>
      </c>
      <c r="B725" s="22" t="s">
        <v>3064</v>
      </c>
      <c r="C725" s="1" t="s">
        <v>4929</v>
      </c>
      <c r="D725">
        <v>2</v>
      </c>
      <c r="F725" s="7" t="s">
        <v>3505</v>
      </c>
      <c r="H725">
        <v>724</v>
      </c>
      <c r="I725" s="10" t="s">
        <v>3507</v>
      </c>
      <c r="J725" t="s">
        <v>3506</v>
      </c>
    </row>
    <row r="726" spans="1:10" ht="75" x14ac:dyDescent="0.25">
      <c r="A726" t="s">
        <v>3508</v>
      </c>
      <c r="B726" t="s">
        <v>3509</v>
      </c>
      <c r="C726" s="1" t="s">
        <v>4925</v>
      </c>
      <c r="F726" s="14" t="s">
        <v>5170</v>
      </c>
      <c r="H726">
        <v>725</v>
      </c>
      <c r="I726" s="10" t="s">
        <v>3512</v>
      </c>
      <c r="J726" t="s">
        <v>3511</v>
      </c>
    </row>
    <row r="727" spans="1:10" x14ac:dyDescent="0.25">
      <c r="A727" t="s">
        <v>4252</v>
      </c>
      <c r="B727" t="s">
        <v>4252</v>
      </c>
      <c r="C727" s="1" t="s">
        <v>4927</v>
      </c>
      <c r="D727">
        <v>2</v>
      </c>
      <c r="F727" s="14"/>
      <c r="H727">
        <v>726</v>
      </c>
      <c r="I727" s="26"/>
    </row>
    <row r="728" spans="1:10" ht="30" x14ac:dyDescent="0.25">
      <c r="A728" t="s">
        <v>536</v>
      </c>
      <c r="B728" s="13" t="s">
        <v>536</v>
      </c>
      <c r="C728" s="1" t="s">
        <v>4929</v>
      </c>
      <c r="D728">
        <v>31</v>
      </c>
      <c r="F728" s="7" t="s">
        <v>3515</v>
      </c>
      <c r="H728">
        <v>727</v>
      </c>
      <c r="I728" s="10" t="s">
        <v>3514</v>
      </c>
      <c r="J728" t="s">
        <v>3513</v>
      </c>
    </row>
    <row r="729" spans="1:10" ht="45" x14ac:dyDescent="0.25">
      <c r="A729" t="s">
        <v>3036</v>
      </c>
      <c r="B729" t="s">
        <v>3037</v>
      </c>
      <c r="C729" s="1" t="s">
        <v>4928</v>
      </c>
      <c r="D729">
        <v>4</v>
      </c>
      <c r="F729" s="7" t="s">
        <v>3516</v>
      </c>
      <c r="H729">
        <v>728</v>
      </c>
      <c r="I729" s="10" t="s">
        <v>3520</v>
      </c>
      <c r="J729" t="s">
        <v>3519</v>
      </c>
    </row>
    <row r="730" spans="1:10" x14ac:dyDescent="0.25">
      <c r="A730" t="s">
        <v>3395</v>
      </c>
      <c r="B730" t="s">
        <v>2265</v>
      </c>
      <c r="C730" s="1" t="s">
        <v>4925</v>
      </c>
      <c r="D730">
        <v>8</v>
      </c>
      <c r="F730" s="7"/>
      <c r="H730">
        <v>729</v>
      </c>
      <c r="I730" s="22"/>
    </row>
    <row r="731" spans="1:10" ht="30" x14ac:dyDescent="0.25">
      <c r="A731" t="s">
        <v>212</v>
      </c>
      <c r="B731" t="s">
        <v>1969</v>
      </c>
      <c r="C731" s="1" t="s">
        <v>4929</v>
      </c>
      <c r="D731">
        <v>24</v>
      </c>
      <c r="F731" s="7" t="s">
        <v>3517</v>
      </c>
      <c r="H731">
        <v>730</v>
      </c>
      <c r="I731" s="22"/>
    </row>
    <row r="732" spans="1:10" ht="45" x14ac:dyDescent="0.25">
      <c r="A732" t="s">
        <v>833</v>
      </c>
      <c r="B732" t="s">
        <v>833</v>
      </c>
      <c r="C732" s="1" t="s">
        <v>4927</v>
      </c>
      <c r="D732">
        <v>9</v>
      </c>
      <c r="F732" s="7" t="s">
        <v>3518</v>
      </c>
      <c r="H732">
        <v>731</v>
      </c>
      <c r="I732" s="22"/>
    </row>
    <row r="733" spans="1:10" ht="60" x14ac:dyDescent="0.25">
      <c r="A733" t="s">
        <v>3047</v>
      </c>
      <c r="B733" t="s">
        <v>3048</v>
      </c>
      <c r="C733" s="1" t="s">
        <v>4928</v>
      </c>
      <c r="D733">
        <v>2</v>
      </c>
      <c r="F733" s="7" t="s">
        <v>5171</v>
      </c>
      <c r="H733">
        <v>732</v>
      </c>
      <c r="I733" s="10" t="s">
        <v>3522</v>
      </c>
      <c r="J733" t="s">
        <v>3521</v>
      </c>
    </row>
    <row r="734" spans="1:10" ht="120" x14ac:dyDescent="0.25">
      <c r="A734" t="s">
        <v>1151</v>
      </c>
      <c r="B734" t="s">
        <v>389</v>
      </c>
      <c r="C734" s="1" t="s">
        <v>4927</v>
      </c>
      <c r="D734">
        <v>4</v>
      </c>
      <c r="F734" s="7" t="s">
        <v>3523</v>
      </c>
      <c r="H734">
        <v>733</v>
      </c>
      <c r="I734" s="10" t="s">
        <v>3525</v>
      </c>
      <c r="J734" t="s">
        <v>3524</v>
      </c>
    </row>
    <row r="735" spans="1:10" x14ac:dyDescent="0.25">
      <c r="A735" t="s">
        <v>81</v>
      </c>
      <c r="B735" t="s">
        <v>82</v>
      </c>
      <c r="C735" s="1" t="s">
        <v>4928</v>
      </c>
      <c r="D735">
        <v>27</v>
      </c>
      <c r="H735">
        <v>734</v>
      </c>
      <c r="I735" s="22"/>
    </row>
    <row r="736" spans="1:10" x14ac:dyDescent="0.25">
      <c r="A736" t="s">
        <v>3527</v>
      </c>
      <c r="B736" t="s">
        <v>3527</v>
      </c>
      <c r="C736" s="1" t="s">
        <v>4925</v>
      </c>
      <c r="F736" s="7" t="s">
        <v>3526</v>
      </c>
      <c r="H736">
        <v>735</v>
      </c>
      <c r="I736" s="10" t="s">
        <v>3529</v>
      </c>
      <c r="J736" t="s">
        <v>3528</v>
      </c>
    </row>
    <row r="737" spans="1:10" ht="45" x14ac:dyDescent="0.25">
      <c r="A737" t="s">
        <v>3350</v>
      </c>
      <c r="B737" t="s">
        <v>2551</v>
      </c>
      <c r="C737" s="1" t="s">
        <v>4929</v>
      </c>
      <c r="D737">
        <v>3</v>
      </c>
      <c r="F737" s="7" t="s">
        <v>3532</v>
      </c>
      <c r="H737">
        <v>736</v>
      </c>
      <c r="I737" s="10" t="s">
        <v>3531</v>
      </c>
      <c r="J737" t="s">
        <v>3530</v>
      </c>
    </row>
    <row r="738" spans="1:10" x14ac:dyDescent="0.25">
      <c r="A738" t="s">
        <v>3533</v>
      </c>
      <c r="B738" t="s">
        <v>3534</v>
      </c>
      <c r="C738" s="1" t="s">
        <v>4925</v>
      </c>
      <c r="D738">
        <v>2</v>
      </c>
      <c r="F738" s="7" t="s">
        <v>5172</v>
      </c>
      <c r="H738">
        <v>737</v>
      </c>
      <c r="I738" s="10" t="s">
        <v>3536</v>
      </c>
      <c r="J738" t="s">
        <v>3535</v>
      </c>
    </row>
    <row r="739" spans="1:10" ht="60" x14ac:dyDescent="0.25">
      <c r="A739" t="s">
        <v>500</v>
      </c>
      <c r="B739" t="s">
        <v>167</v>
      </c>
      <c r="C739" s="1" t="s">
        <v>4925</v>
      </c>
      <c r="D739">
        <v>40</v>
      </c>
      <c r="F739" s="7" t="s">
        <v>5173</v>
      </c>
      <c r="H739">
        <v>738</v>
      </c>
      <c r="I739" s="10"/>
    </row>
    <row r="740" spans="1:10" x14ac:dyDescent="0.25">
      <c r="A740" t="s">
        <v>2678</v>
      </c>
      <c r="B740" t="s">
        <v>2678</v>
      </c>
      <c r="C740" s="1" t="s">
        <v>4929</v>
      </c>
      <c r="D740">
        <v>7</v>
      </c>
      <c r="F740" s="7" t="s">
        <v>3539</v>
      </c>
      <c r="H740">
        <v>739</v>
      </c>
      <c r="I740" s="10" t="s">
        <v>3538</v>
      </c>
      <c r="J740" t="s">
        <v>3537</v>
      </c>
    </row>
    <row r="741" spans="1:10" x14ac:dyDescent="0.25">
      <c r="A741" t="s">
        <v>2389</v>
      </c>
      <c r="B741" t="s">
        <v>114</v>
      </c>
      <c r="C741" s="1" t="s">
        <v>4928</v>
      </c>
      <c r="D741">
        <v>18</v>
      </c>
      <c r="F741" t="s">
        <v>3543</v>
      </c>
      <c r="H741">
        <v>740</v>
      </c>
      <c r="I741" s="22"/>
    </row>
    <row r="742" spans="1:10" x14ac:dyDescent="0.25">
      <c r="A742" t="s">
        <v>2133</v>
      </c>
      <c r="B742" t="s">
        <v>2134</v>
      </c>
      <c r="C742" s="1" t="s">
        <v>4928</v>
      </c>
      <c r="D742">
        <v>30</v>
      </c>
      <c r="H742">
        <v>741</v>
      </c>
      <c r="I742" s="22"/>
    </row>
    <row r="743" spans="1:10" ht="60" x14ac:dyDescent="0.25">
      <c r="A743" t="s">
        <v>2084</v>
      </c>
      <c r="B743" t="s">
        <v>569</v>
      </c>
      <c r="C743" s="1" t="s">
        <v>4929</v>
      </c>
      <c r="D743">
        <v>19</v>
      </c>
      <c r="F743" s="7" t="s">
        <v>3542</v>
      </c>
      <c r="H743">
        <v>742</v>
      </c>
      <c r="I743" s="10" t="s">
        <v>3541</v>
      </c>
      <c r="J743" t="s">
        <v>3540</v>
      </c>
    </row>
    <row r="744" spans="1:10" ht="75" x14ac:dyDescent="0.25">
      <c r="A744" t="s">
        <v>977</v>
      </c>
      <c r="B744" t="s">
        <v>72</v>
      </c>
      <c r="C744" s="1" t="s">
        <v>4929</v>
      </c>
      <c r="D744">
        <v>15</v>
      </c>
      <c r="F744" s="7" t="s">
        <v>3546</v>
      </c>
      <c r="H744">
        <v>743</v>
      </c>
      <c r="I744" s="10" t="s">
        <v>3545</v>
      </c>
      <c r="J744" t="s">
        <v>3544</v>
      </c>
    </row>
    <row r="745" spans="1:10" ht="45" x14ac:dyDescent="0.25">
      <c r="A745" t="s">
        <v>1907</v>
      </c>
      <c r="B745" t="s">
        <v>4065</v>
      </c>
      <c r="C745" s="1" t="s">
        <v>4929</v>
      </c>
      <c r="D745">
        <v>26</v>
      </c>
      <c r="F745" s="7" t="s">
        <v>3547</v>
      </c>
      <c r="H745">
        <v>744</v>
      </c>
      <c r="I745" s="10" t="s">
        <v>3549</v>
      </c>
      <c r="J745" t="s">
        <v>3548</v>
      </c>
    </row>
    <row r="746" spans="1:10" ht="45" x14ac:dyDescent="0.25">
      <c r="A746" t="s">
        <v>321</v>
      </c>
      <c r="B746" t="s">
        <v>74</v>
      </c>
      <c r="C746" s="1" t="s">
        <v>4928</v>
      </c>
      <c r="D746">
        <v>27</v>
      </c>
      <c r="F746" s="7" t="s">
        <v>3553</v>
      </c>
      <c r="H746">
        <v>745</v>
      </c>
      <c r="I746" s="10" t="s">
        <v>3551</v>
      </c>
      <c r="J746" t="s">
        <v>3550</v>
      </c>
    </row>
    <row r="747" spans="1:10" ht="75" x14ac:dyDescent="0.25">
      <c r="A747" t="s">
        <v>2274</v>
      </c>
      <c r="B747" t="s">
        <v>2275</v>
      </c>
      <c r="C747" s="1" t="s">
        <v>4927</v>
      </c>
      <c r="D747">
        <v>11</v>
      </c>
      <c r="F747" s="7" t="s">
        <v>3552</v>
      </c>
      <c r="H747">
        <v>746</v>
      </c>
      <c r="I747" s="22"/>
    </row>
    <row r="748" spans="1:10" x14ac:dyDescent="0.25">
      <c r="A748" t="s">
        <v>569</v>
      </c>
      <c r="B748" t="s">
        <v>569</v>
      </c>
      <c r="C748" s="1" t="s">
        <v>4927</v>
      </c>
      <c r="D748">
        <v>19</v>
      </c>
      <c r="H748">
        <v>747</v>
      </c>
      <c r="I748" s="22"/>
    </row>
    <row r="749" spans="1:10" ht="105" x14ac:dyDescent="0.25">
      <c r="A749" t="s">
        <v>3555</v>
      </c>
      <c r="B749" t="s">
        <v>3556</v>
      </c>
      <c r="C749" s="1" t="s">
        <v>4927</v>
      </c>
      <c r="F749" s="7" t="s">
        <v>3554</v>
      </c>
      <c r="H749">
        <v>748</v>
      </c>
      <c r="I749" s="10" t="s">
        <v>3558</v>
      </c>
      <c r="J749" t="s">
        <v>3557</v>
      </c>
    </row>
    <row r="750" spans="1:10" x14ac:dyDescent="0.25">
      <c r="A750" t="s">
        <v>2476</v>
      </c>
      <c r="B750" t="s">
        <v>2134</v>
      </c>
      <c r="C750" s="1" t="s">
        <v>4928</v>
      </c>
      <c r="D750">
        <v>30</v>
      </c>
      <c r="H750">
        <v>749</v>
      </c>
      <c r="I750" s="22"/>
    </row>
    <row r="751" spans="1:10" ht="90" x14ac:dyDescent="0.25">
      <c r="A751" t="s">
        <v>2133</v>
      </c>
      <c r="B751" t="s">
        <v>2134</v>
      </c>
      <c r="C751" s="1" t="s">
        <v>4928</v>
      </c>
      <c r="D751">
        <v>30</v>
      </c>
      <c r="F751" s="7" t="s">
        <v>3559</v>
      </c>
      <c r="H751">
        <v>750</v>
      </c>
      <c r="I751" s="22"/>
    </row>
    <row r="752" spans="1:10" ht="75" x14ac:dyDescent="0.25">
      <c r="A752" t="s">
        <v>1960</v>
      </c>
      <c r="B752" t="s">
        <v>1102</v>
      </c>
      <c r="C752" s="1" t="s">
        <v>4927</v>
      </c>
      <c r="D752">
        <v>3</v>
      </c>
      <c r="F752" s="7" t="s">
        <v>3560</v>
      </c>
      <c r="H752">
        <v>751</v>
      </c>
      <c r="I752" s="10" t="s">
        <v>3562</v>
      </c>
      <c r="J752" t="s">
        <v>3561</v>
      </c>
    </row>
    <row r="753" spans="1:10" x14ac:dyDescent="0.25">
      <c r="A753" t="s">
        <v>1839</v>
      </c>
      <c r="B753" t="s">
        <v>1839</v>
      </c>
      <c r="C753" s="1" t="s">
        <v>4927</v>
      </c>
      <c r="D753">
        <v>43</v>
      </c>
      <c r="H753">
        <v>752</v>
      </c>
      <c r="I753" s="22"/>
    </row>
    <row r="754" spans="1:10" ht="60" x14ac:dyDescent="0.25">
      <c r="A754" t="s">
        <v>3564</v>
      </c>
      <c r="B754" t="s">
        <v>3564</v>
      </c>
      <c r="C754" s="1" t="s">
        <v>4927</v>
      </c>
      <c r="D754">
        <v>2</v>
      </c>
      <c r="F754" s="18" t="s">
        <v>3563</v>
      </c>
      <c r="H754">
        <v>753</v>
      </c>
      <c r="I754" s="10" t="s">
        <v>3566</v>
      </c>
      <c r="J754" t="s">
        <v>3565</v>
      </c>
    </row>
    <row r="755" spans="1:10" x14ac:dyDescent="0.25">
      <c r="A755" t="s">
        <v>2563</v>
      </c>
      <c r="B755" t="s">
        <v>2563</v>
      </c>
      <c r="C755" s="1" t="s">
        <v>4925</v>
      </c>
      <c r="D755">
        <v>3</v>
      </c>
      <c r="H755">
        <v>754</v>
      </c>
      <c r="I755" s="22"/>
    </row>
    <row r="756" spans="1:10" ht="45" x14ac:dyDescent="0.25">
      <c r="A756" t="s">
        <v>3569</v>
      </c>
      <c r="B756" t="s">
        <v>3570</v>
      </c>
      <c r="C756" s="1" t="s">
        <v>4927</v>
      </c>
      <c r="F756" s="7" t="s">
        <v>3568</v>
      </c>
      <c r="H756">
        <v>755</v>
      </c>
      <c r="I756" s="10" t="s">
        <v>3551</v>
      </c>
      <c r="J756" t="s">
        <v>3567</v>
      </c>
    </row>
    <row r="757" spans="1:10" ht="30" x14ac:dyDescent="0.25">
      <c r="A757" t="s">
        <v>536</v>
      </c>
      <c r="B757" s="13" t="s">
        <v>536</v>
      </c>
      <c r="C757" s="1" t="s">
        <v>4929</v>
      </c>
      <c r="D757">
        <v>31</v>
      </c>
      <c r="F757" s="7" t="s">
        <v>3573</v>
      </c>
      <c r="H757">
        <v>756</v>
      </c>
      <c r="I757" s="10" t="s">
        <v>3572</v>
      </c>
      <c r="J757" t="s">
        <v>3571</v>
      </c>
    </row>
    <row r="758" spans="1:10" ht="45" x14ac:dyDescent="0.25">
      <c r="A758" t="s">
        <v>2005</v>
      </c>
      <c r="B758" t="s">
        <v>2006</v>
      </c>
      <c r="C758" s="1" t="s">
        <v>4929</v>
      </c>
      <c r="D758">
        <v>14</v>
      </c>
      <c r="F758" s="7" t="s">
        <v>3575</v>
      </c>
      <c r="H758">
        <v>757</v>
      </c>
      <c r="I758" s="10" t="s">
        <v>3562</v>
      </c>
      <c r="J758" t="s">
        <v>3574</v>
      </c>
    </row>
    <row r="759" spans="1:10" ht="75" x14ac:dyDescent="0.25">
      <c r="A759" t="s">
        <v>3577</v>
      </c>
      <c r="B759" t="s">
        <v>2383</v>
      </c>
      <c r="C759" s="1" t="s">
        <v>4929</v>
      </c>
      <c r="D759">
        <v>4</v>
      </c>
      <c r="F759" s="7" t="s">
        <v>3578</v>
      </c>
      <c r="H759">
        <v>758</v>
      </c>
      <c r="I759" s="22"/>
    </row>
    <row r="760" spans="1:10" x14ac:dyDescent="0.25">
      <c r="A760" t="s">
        <v>212</v>
      </c>
      <c r="B760" t="s">
        <v>1969</v>
      </c>
      <c r="C760" s="1" t="s">
        <v>4929</v>
      </c>
      <c r="D760">
        <v>24</v>
      </c>
      <c r="H760">
        <v>759</v>
      </c>
      <c r="I760" s="22"/>
    </row>
    <row r="761" spans="1:10" x14ac:dyDescent="0.25">
      <c r="A761" t="s">
        <v>702</v>
      </c>
      <c r="B761" t="s">
        <v>703</v>
      </c>
      <c r="C761" s="1" t="s">
        <v>4929</v>
      </c>
      <c r="D761">
        <v>17</v>
      </c>
      <c r="F761" s="7" t="s">
        <v>3576</v>
      </c>
      <c r="H761">
        <v>760</v>
      </c>
      <c r="I761" s="22"/>
    </row>
    <row r="762" spans="1:10" ht="30" x14ac:dyDescent="0.25">
      <c r="A762" t="s">
        <v>1970</v>
      </c>
      <c r="B762" t="s">
        <v>703</v>
      </c>
      <c r="C762" s="1" t="s">
        <v>4929</v>
      </c>
      <c r="D762">
        <v>17</v>
      </c>
      <c r="F762" s="7" t="s">
        <v>3579</v>
      </c>
      <c r="H762">
        <v>761</v>
      </c>
      <c r="I762" s="10" t="s">
        <v>3581</v>
      </c>
      <c r="J762" t="s">
        <v>3580</v>
      </c>
    </row>
    <row r="763" spans="1:10" ht="30" x14ac:dyDescent="0.25">
      <c r="A763" t="s">
        <v>536</v>
      </c>
      <c r="B763" s="13" t="s">
        <v>536</v>
      </c>
      <c r="C763" s="1" t="s">
        <v>4929</v>
      </c>
      <c r="D763">
        <v>31</v>
      </c>
      <c r="F763" s="7" t="s">
        <v>3582</v>
      </c>
      <c r="H763">
        <v>762</v>
      </c>
      <c r="I763" s="10" t="s">
        <v>3584</v>
      </c>
      <c r="J763" t="s">
        <v>3583</v>
      </c>
    </row>
    <row r="764" spans="1:10" ht="60" x14ac:dyDescent="0.25">
      <c r="A764" t="s">
        <v>3586</v>
      </c>
      <c r="B764" t="s">
        <v>3586</v>
      </c>
      <c r="C764" s="1" t="s">
        <v>4927</v>
      </c>
      <c r="F764" s="7" t="s">
        <v>3585</v>
      </c>
      <c r="H764">
        <v>763</v>
      </c>
      <c r="I764" s="10" t="s">
        <v>3589</v>
      </c>
      <c r="J764" t="s">
        <v>3588</v>
      </c>
    </row>
    <row r="765" spans="1:10" x14ac:dyDescent="0.25">
      <c r="A765" t="s">
        <v>856</v>
      </c>
      <c r="B765" t="s">
        <v>856</v>
      </c>
      <c r="C765" s="1" t="s">
        <v>4927</v>
      </c>
      <c r="D765">
        <v>21</v>
      </c>
      <c r="H765">
        <v>764</v>
      </c>
      <c r="I765" s="22"/>
    </row>
    <row r="766" spans="1:10" x14ac:dyDescent="0.25">
      <c r="A766" t="s">
        <v>3587</v>
      </c>
      <c r="B766" t="s">
        <v>3587</v>
      </c>
      <c r="C766" s="1" t="s">
        <v>4927</v>
      </c>
      <c r="H766">
        <v>765</v>
      </c>
      <c r="I766" s="22"/>
    </row>
    <row r="767" spans="1:10" ht="75" x14ac:dyDescent="0.25">
      <c r="A767" t="s">
        <v>3592</v>
      </c>
      <c r="B767" t="s">
        <v>2402</v>
      </c>
      <c r="C767" s="1" t="s">
        <v>4929</v>
      </c>
      <c r="D767">
        <v>4</v>
      </c>
      <c r="F767" s="7" t="s">
        <v>3590</v>
      </c>
      <c r="H767">
        <v>766</v>
      </c>
      <c r="I767" s="10" t="s">
        <v>3595</v>
      </c>
      <c r="J767" t="s">
        <v>3594</v>
      </c>
    </row>
    <row r="768" spans="1:10" ht="45" x14ac:dyDescent="0.25">
      <c r="A768" t="s">
        <v>3593</v>
      </c>
      <c r="B768" t="s">
        <v>2006</v>
      </c>
      <c r="C768" s="1" t="s">
        <v>4929</v>
      </c>
      <c r="D768">
        <v>14</v>
      </c>
      <c r="F768" s="7" t="s">
        <v>3591</v>
      </c>
      <c r="H768">
        <v>767</v>
      </c>
      <c r="I768" s="22"/>
    </row>
    <row r="769" spans="1:10" ht="45" x14ac:dyDescent="0.25">
      <c r="A769" t="s">
        <v>3597</v>
      </c>
      <c r="B769" t="s">
        <v>3598</v>
      </c>
      <c r="C769" s="1" t="s">
        <v>4928</v>
      </c>
      <c r="F769" s="7" t="s">
        <v>5174</v>
      </c>
      <c r="H769">
        <v>768</v>
      </c>
      <c r="I769" s="22"/>
    </row>
    <row r="770" spans="1:10" x14ac:dyDescent="0.25">
      <c r="A770" t="s">
        <v>5175</v>
      </c>
      <c r="B770" t="s">
        <v>5176</v>
      </c>
      <c r="C770" s="1" t="s">
        <v>4927</v>
      </c>
      <c r="F770" s="7"/>
      <c r="H770">
        <v>769</v>
      </c>
      <c r="I770" s="22"/>
    </row>
    <row r="771" spans="1:10" x14ac:dyDescent="0.25">
      <c r="A771" t="s">
        <v>151</v>
      </c>
      <c r="B771" t="s">
        <v>151</v>
      </c>
      <c r="C771" s="1" t="s">
        <v>4925</v>
      </c>
      <c r="D771">
        <v>4</v>
      </c>
      <c r="H771">
        <v>770</v>
      </c>
      <c r="I771" s="22"/>
    </row>
    <row r="772" spans="1:10" x14ac:dyDescent="0.25">
      <c r="A772" t="s">
        <v>161</v>
      </c>
      <c r="B772" t="s">
        <v>112</v>
      </c>
      <c r="C772" s="1" t="s">
        <v>4929</v>
      </c>
      <c r="D772">
        <v>15</v>
      </c>
      <c r="F772" s="7" t="s">
        <v>3596</v>
      </c>
      <c r="H772">
        <v>771</v>
      </c>
      <c r="I772" s="10" t="s">
        <v>3600</v>
      </c>
      <c r="J772" t="s">
        <v>3599</v>
      </c>
    </row>
    <row r="773" spans="1:10" ht="75" x14ac:dyDescent="0.25">
      <c r="A773" t="s">
        <v>2504</v>
      </c>
      <c r="B773" t="s">
        <v>2174</v>
      </c>
      <c r="C773" s="1" t="s">
        <v>4927</v>
      </c>
      <c r="D773">
        <v>3</v>
      </c>
      <c r="F773" s="7" t="s">
        <v>3603</v>
      </c>
      <c r="H773">
        <v>772</v>
      </c>
      <c r="I773" s="10" t="s">
        <v>3602</v>
      </c>
      <c r="J773" t="s">
        <v>3601</v>
      </c>
    </row>
    <row r="774" spans="1:10" x14ac:dyDescent="0.25">
      <c r="A774" t="s">
        <v>1839</v>
      </c>
      <c r="B774" t="s">
        <v>1839</v>
      </c>
      <c r="C774" s="1" t="s">
        <v>4927</v>
      </c>
      <c r="D774">
        <v>43</v>
      </c>
      <c r="H774">
        <v>773</v>
      </c>
      <c r="I774" s="22"/>
    </row>
    <row r="775" spans="1:10" x14ac:dyDescent="0.25">
      <c r="A775" t="s">
        <v>1611</v>
      </c>
      <c r="B775" t="s">
        <v>1611</v>
      </c>
      <c r="C775" s="1" t="s">
        <v>4927</v>
      </c>
      <c r="D775">
        <v>6</v>
      </c>
      <c r="H775">
        <v>774</v>
      </c>
      <c r="I775" s="22"/>
    </row>
    <row r="776" spans="1:10" ht="75" x14ac:dyDescent="0.25">
      <c r="A776" t="s">
        <v>2386</v>
      </c>
      <c r="B776" t="s">
        <v>2387</v>
      </c>
      <c r="C776" s="1" t="s">
        <v>4929</v>
      </c>
      <c r="D776">
        <v>2</v>
      </c>
      <c r="F776" s="7" t="s">
        <v>3604</v>
      </c>
      <c r="H776">
        <v>775</v>
      </c>
      <c r="I776" s="22"/>
    </row>
    <row r="777" spans="1:10" x14ac:dyDescent="0.25">
      <c r="A777" t="s">
        <v>3606</v>
      </c>
      <c r="B777" t="s">
        <v>3606</v>
      </c>
      <c r="C777" s="1" t="s">
        <v>4925</v>
      </c>
      <c r="D777">
        <v>2</v>
      </c>
      <c r="F777" s="7" t="s">
        <v>3605</v>
      </c>
      <c r="H777">
        <v>776</v>
      </c>
      <c r="I777" s="10" t="s">
        <v>3608</v>
      </c>
      <c r="J777" t="s">
        <v>3607</v>
      </c>
    </row>
    <row r="778" spans="1:10" x14ac:dyDescent="0.25">
      <c r="A778" t="s">
        <v>1897</v>
      </c>
      <c r="B778" t="s">
        <v>1513</v>
      </c>
      <c r="C778" s="1" t="s">
        <v>4929</v>
      </c>
      <c r="D778">
        <v>8</v>
      </c>
      <c r="F778" s="7" t="s">
        <v>5177</v>
      </c>
      <c r="H778">
        <v>777</v>
      </c>
      <c r="I778" s="22"/>
    </row>
    <row r="779" spans="1:10" ht="45" x14ac:dyDescent="0.25">
      <c r="A779" t="s">
        <v>3613</v>
      </c>
      <c r="B779" t="s">
        <v>3613</v>
      </c>
      <c r="C779" s="1" t="s">
        <v>4927</v>
      </c>
      <c r="F779" s="7" t="s">
        <v>3612</v>
      </c>
      <c r="H779">
        <v>778</v>
      </c>
      <c r="I779" s="10" t="s">
        <v>3611</v>
      </c>
      <c r="J779" t="s">
        <v>3610</v>
      </c>
    </row>
    <row r="780" spans="1:10" x14ac:dyDescent="0.25">
      <c r="A780" t="s">
        <v>73</v>
      </c>
      <c r="B780" t="s">
        <v>74</v>
      </c>
      <c r="C780" s="1" t="s">
        <v>4928</v>
      </c>
      <c r="D780">
        <v>27</v>
      </c>
      <c r="H780">
        <v>779</v>
      </c>
      <c r="I780" s="22"/>
    </row>
    <row r="781" spans="1:10" ht="60" x14ac:dyDescent="0.25">
      <c r="A781" t="s">
        <v>3614</v>
      </c>
      <c r="B781" t="s">
        <v>3614</v>
      </c>
      <c r="C781" s="1" t="s">
        <v>4927</v>
      </c>
      <c r="D781">
        <v>2</v>
      </c>
      <c r="F781" s="7" t="s">
        <v>3609</v>
      </c>
      <c r="H781">
        <v>780</v>
      </c>
      <c r="I781" s="22"/>
    </row>
    <row r="782" spans="1:10" x14ac:dyDescent="0.25">
      <c r="A782" t="s">
        <v>3615</v>
      </c>
      <c r="B782" t="s">
        <v>3615</v>
      </c>
      <c r="C782" s="1" t="s">
        <v>4927</v>
      </c>
      <c r="D782">
        <v>2</v>
      </c>
      <c r="H782">
        <v>781</v>
      </c>
      <c r="I782" s="22"/>
    </row>
    <row r="783" spans="1:10" x14ac:dyDescent="0.25">
      <c r="A783" t="s">
        <v>3616</v>
      </c>
      <c r="B783" t="s">
        <v>3616</v>
      </c>
      <c r="C783" s="1" t="s">
        <v>4927</v>
      </c>
      <c r="D783">
        <v>2</v>
      </c>
      <c r="H783">
        <v>782</v>
      </c>
      <c r="I783" s="22"/>
    </row>
    <row r="784" spans="1:10" ht="60" x14ac:dyDescent="0.25">
      <c r="A784" t="s">
        <v>1839</v>
      </c>
      <c r="B784" t="s">
        <v>1839</v>
      </c>
      <c r="C784" s="1" t="s">
        <v>4927</v>
      </c>
      <c r="D784">
        <v>43</v>
      </c>
      <c r="F784" s="7" t="s">
        <v>3617</v>
      </c>
      <c r="H784">
        <v>783</v>
      </c>
      <c r="I784" s="10" t="s">
        <v>3619</v>
      </c>
      <c r="J784" t="s">
        <v>3618</v>
      </c>
    </row>
    <row r="785" spans="1:10" x14ac:dyDescent="0.25">
      <c r="A785" t="s">
        <v>1799</v>
      </c>
      <c r="B785" s="23" t="s">
        <v>1799</v>
      </c>
      <c r="C785" s="23" t="s">
        <v>4925</v>
      </c>
      <c r="D785">
        <v>3</v>
      </c>
      <c r="H785">
        <v>784</v>
      </c>
      <c r="I785" s="22"/>
    </row>
    <row r="786" spans="1:10" ht="75" x14ac:dyDescent="0.25">
      <c r="A786" t="s">
        <v>72</v>
      </c>
      <c r="B786" t="s">
        <v>72</v>
      </c>
      <c r="C786" s="23" t="s">
        <v>4929</v>
      </c>
      <c r="D786">
        <v>15</v>
      </c>
      <c r="F786" s="7" t="s">
        <v>3620</v>
      </c>
      <c r="H786">
        <v>785</v>
      </c>
      <c r="I786" s="22"/>
    </row>
    <row r="787" spans="1:10" ht="75" x14ac:dyDescent="0.25">
      <c r="A787" t="s">
        <v>3622</v>
      </c>
      <c r="B787" t="s">
        <v>2372</v>
      </c>
      <c r="C787" s="23" t="s">
        <v>4929</v>
      </c>
      <c r="D787">
        <v>11</v>
      </c>
      <c r="F787" s="7" t="s">
        <v>3621</v>
      </c>
      <c r="H787">
        <v>786</v>
      </c>
      <c r="I787" s="10" t="s">
        <v>3624</v>
      </c>
      <c r="J787" t="s">
        <v>3623</v>
      </c>
    </row>
    <row r="788" spans="1:10" ht="75" x14ac:dyDescent="0.25">
      <c r="A788" t="s">
        <v>1140</v>
      </c>
      <c r="B788" t="s">
        <v>550</v>
      </c>
      <c r="C788" s="23" t="s">
        <v>4929</v>
      </c>
      <c r="D788">
        <v>19</v>
      </c>
      <c r="F788" s="7" t="s">
        <v>3627</v>
      </c>
      <c r="H788">
        <v>787</v>
      </c>
      <c r="I788" s="10" t="s">
        <v>3626</v>
      </c>
      <c r="J788" t="s">
        <v>3625</v>
      </c>
    </row>
    <row r="789" spans="1:10" ht="30" x14ac:dyDescent="0.25">
      <c r="A789" t="s">
        <v>1907</v>
      </c>
      <c r="B789" t="s">
        <v>4065</v>
      </c>
      <c r="C789" s="23" t="s">
        <v>4929</v>
      </c>
      <c r="D789">
        <v>26</v>
      </c>
      <c r="F789" s="7" t="s">
        <v>3628</v>
      </c>
      <c r="H789">
        <v>788</v>
      </c>
      <c r="I789" s="10" t="s">
        <v>3619</v>
      </c>
      <c r="J789" t="s">
        <v>3629</v>
      </c>
    </row>
    <row r="790" spans="1:10" ht="45" x14ac:dyDescent="0.25">
      <c r="A790" t="s">
        <v>101</v>
      </c>
      <c r="B790" t="s">
        <v>101</v>
      </c>
      <c r="C790" s="23" t="s">
        <v>4927</v>
      </c>
      <c r="D790">
        <v>6</v>
      </c>
      <c r="F790" s="7" t="s">
        <v>3630</v>
      </c>
      <c r="H790">
        <v>789</v>
      </c>
      <c r="I790" s="22"/>
    </row>
    <row r="791" spans="1:10" ht="60" x14ac:dyDescent="0.25">
      <c r="A791" t="s">
        <v>2291</v>
      </c>
      <c r="B791" t="s">
        <v>833</v>
      </c>
      <c r="C791" s="23" t="s">
        <v>4929</v>
      </c>
      <c r="D791">
        <v>9</v>
      </c>
      <c r="F791" s="7" t="s">
        <v>3631</v>
      </c>
      <c r="H791">
        <v>790</v>
      </c>
      <c r="I791" s="22"/>
    </row>
    <row r="792" spans="1:10" ht="60" x14ac:dyDescent="0.25">
      <c r="A792" t="s">
        <v>3633</v>
      </c>
      <c r="B792" t="s">
        <v>3700</v>
      </c>
      <c r="C792" s="23" t="s">
        <v>4927</v>
      </c>
      <c r="D792">
        <v>3</v>
      </c>
      <c r="F792" s="7" t="s">
        <v>3632</v>
      </c>
      <c r="H792">
        <v>791</v>
      </c>
      <c r="I792" s="22"/>
    </row>
    <row r="793" spans="1:10" x14ac:dyDescent="0.25">
      <c r="A793" t="s">
        <v>341</v>
      </c>
      <c r="B793" t="s">
        <v>342</v>
      </c>
      <c r="C793" s="23" t="s">
        <v>4928</v>
      </c>
      <c r="D793">
        <v>4</v>
      </c>
      <c r="H793">
        <v>792</v>
      </c>
      <c r="I793" s="22"/>
    </row>
    <row r="794" spans="1:10" ht="75" x14ac:dyDescent="0.25">
      <c r="A794" t="s">
        <v>2969</v>
      </c>
      <c r="B794" t="s">
        <v>2969</v>
      </c>
      <c r="C794" s="23" t="s">
        <v>4927</v>
      </c>
      <c r="D794">
        <v>4</v>
      </c>
      <c r="F794" s="7" t="s">
        <v>3634</v>
      </c>
      <c r="H794">
        <v>793</v>
      </c>
      <c r="I794" s="22"/>
    </row>
    <row r="795" spans="1:10" ht="45" x14ac:dyDescent="0.25">
      <c r="A795" t="s">
        <v>53</v>
      </c>
      <c r="B795" t="s">
        <v>53</v>
      </c>
      <c r="C795" s="23" t="s">
        <v>4927</v>
      </c>
      <c r="D795">
        <v>4</v>
      </c>
      <c r="F795" s="16" t="s">
        <v>5178</v>
      </c>
      <c r="H795">
        <v>794</v>
      </c>
      <c r="I795" s="10" t="s">
        <v>3636</v>
      </c>
      <c r="J795" t="s">
        <v>3635</v>
      </c>
    </row>
    <row r="796" spans="1:10" x14ac:dyDescent="0.25">
      <c r="A796" t="s">
        <v>5179</v>
      </c>
      <c r="B796" t="s">
        <v>1090</v>
      </c>
      <c r="C796" s="23" t="s">
        <v>4927</v>
      </c>
      <c r="F796" s="16"/>
      <c r="H796">
        <v>795</v>
      </c>
      <c r="I796" s="10"/>
    </row>
    <row r="797" spans="1:10" ht="45" x14ac:dyDescent="0.25">
      <c r="A797" t="s">
        <v>1710</v>
      </c>
      <c r="B797" t="s">
        <v>1710</v>
      </c>
      <c r="C797" s="23" t="s">
        <v>4927</v>
      </c>
      <c r="D797">
        <v>3</v>
      </c>
      <c r="F797" s="7" t="s">
        <v>5180</v>
      </c>
      <c r="H797">
        <v>796</v>
      </c>
      <c r="I797" s="10" t="s">
        <v>3638</v>
      </c>
      <c r="J797" t="s">
        <v>3637</v>
      </c>
    </row>
    <row r="798" spans="1:10" x14ac:dyDescent="0.25">
      <c r="A798" t="s">
        <v>353</v>
      </c>
      <c r="B798" t="s">
        <v>354</v>
      </c>
      <c r="C798" s="23" t="s">
        <v>4927</v>
      </c>
      <c r="D798">
        <v>10</v>
      </c>
      <c r="F798" s="7"/>
      <c r="H798">
        <v>797</v>
      </c>
      <c r="I798" s="10"/>
    </row>
    <row r="799" spans="1:10" x14ac:dyDescent="0.25">
      <c r="A799" t="s">
        <v>1480</v>
      </c>
      <c r="B799" t="s">
        <v>167</v>
      </c>
      <c r="C799" s="23" t="s">
        <v>4925</v>
      </c>
      <c r="D799">
        <v>40</v>
      </c>
      <c r="F799" s="7" t="s">
        <v>3639</v>
      </c>
      <c r="H799">
        <v>798</v>
      </c>
      <c r="I799" s="10" t="s">
        <v>3643</v>
      </c>
      <c r="J799" t="s">
        <v>3642</v>
      </c>
    </row>
    <row r="800" spans="1:10" ht="60" x14ac:dyDescent="0.25">
      <c r="A800" t="s">
        <v>149</v>
      </c>
      <c r="B800" t="s">
        <v>149</v>
      </c>
      <c r="C800" s="23" t="s">
        <v>4928</v>
      </c>
      <c r="D800">
        <v>6</v>
      </c>
      <c r="F800" s="7" t="s">
        <v>3640</v>
      </c>
      <c r="H800">
        <v>799</v>
      </c>
      <c r="I800" s="22"/>
    </row>
    <row r="801" spans="1:10" x14ac:dyDescent="0.25">
      <c r="A801" t="s">
        <v>3641</v>
      </c>
      <c r="B801" t="s">
        <v>362</v>
      </c>
      <c r="C801" s="23" t="s">
        <v>4925</v>
      </c>
      <c r="D801">
        <v>9</v>
      </c>
      <c r="H801">
        <v>800</v>
      </c>
      <c r="I801" s="22"/>
    </row>
    <row r="802" spans="1:10" ht="45" x14ac:dyDescent="0.25">
      <c r="A802" t="s">
        <v>2389</v>
      </c>
      <c r="B802" t="s">
        <v>114</v>
      </c>
      <c r="C802" s="23" t="s">
        <v>4928</v>
      </c>
      <c r="D802">
        <v>18</v>
      </c>
      <c r="F802" s="7" t="s">
        <v>3644</v>
      </c>
      <c r="H802">
        <v>801</v>
      </c>
      <c r="I802" s="10" t="s">
        <v>3646</v>
      </c>
      <c r="J802" t="s">
        <v>3645</v>
      </c>
    </row>
    <row r="803" spans="1:10" x14ac:dyDescent="0.25">
      <c r="A803" t="s">
        <v>293</v>
      </c>
      <c r="B803" t="s">
        <v>293</v>
      </c>
      <c r="C803" s="23" t="s">
        <v>4927</v>
      </c>
      <c r="H803">
        <v>802</v>
      </c>
      <c r="I803" s="22"/>
    </row>
    <row r="804" spans="1:10" ht="60" x14ac:dyDescent="0.25">
      <c r="A804" t="s">
        <v>3648</v>
      </c>
      <c r="B804" t="s">
        <v>2426</v>
      </c>
      <c r="C804" s="23" t="s">
        <v>4927</v>
      </c>
      <c r="D804">
        <v>2</v>
      </c>
      <c r="F804" s="7" t="s">
        <v>3647</v>
      </c>
      <c r="H804">
        <v>803</v>
      </c>
      <c r="I804" s="10" t="s">
        <v>3651</v>
      </c>
      <c r="J804" t="s">
        <v>3650</v>
      </c>
    </row>
    <row r="805" spans="1:10" x14ac:dyDescent="0.25">
      <c r="A805" t="s">
        <v>3649</v>
      </c>
      <c r="B805" t="s">
        <v>3037</v>
      </c>
      <c r="C805" s="23" t="s">
        <v>4928</v>
      </c>
      <c r="D805">
        <v>4</v>
      </c>
      <c r="H805">
        <v>804</v>
      </c>
      <c r="I805" s="22"/>
    </row>
    <row r="806" spans="1:10" ht="45" x14ac:dyDescent="0.25">
      <c r="A806" t="s">
        <v>1908</v>
      </c>
      <c r="B806" t="s">
        <v>1909</v>
      </c>
      <c r="C806" s="23" t="s">
        <v>4929</v>
      </c>
      <c r="D806">
        <v>5</v>
      </c>
      <c r="F806" s="7" t="s">
        <v>3652</v>
      </c>
      <c r="H806">
        <v>805</v>
      </c>
      <c r="I806" s="10" t="s">
        <v>3654</v>
      </c>
      <c r="J806" t="s">
        <v>3653</v>
      </c>
    </row>
    <row r="807" spans="1:10" x14ac:dyDescent="0.25">
      <c r="A807" t="s">
        <v>2005</v>
      </c>
      <c r="B807" t="s">
        <v>2006</v>
      </c>
      <c r="C807" s="23" t="s">
        <v>4929</v>
      </c>
      <c r="D807">
        <v>14</v>
      </c>
      <c r="F807" s="7" t="s">
        <v>3657</v>
      </c>
      <c r="H807">
        <v>806</v>
      </c>
      <c r="I807" s="10" t="s">
        <v>3656</v>
      </c>
      <c r="J807" t="s">
        <v>3655</v>
      </c>
    </row>
    <row r="808" spans="1:10" ht="60" x14ac:dyDescent="0.25">
      <c r="A808" t="s">
        <v>2815</v>
      </c>
      <c r="B808" t="s">
        <v>2372</v>
      </c>
      <c r="C808" s="23" t="s">
        <v>4929</v>
      </c>
      <c r="D808">
        <v>11</v>
      </c>
      <c r="F808" s="7" t="s">
        <v>3658</v>
      </c>
      <c r="H808">
        <v>807</v>
      </c>
      <c r="I808" s="10" t="s">
        <v>3660</v>
      </c>
      <c r="J808" t="s">
        <v>3659</v>
      </c>
    </row>
    <row r="809" spans="1:10" ht="45" x14ac:dyDescent="0.25">
      <c r="A809" t="s">
        <v>2005</v>
      </c>
      <c r="B809" t="s">
        <v>2006</v>
      </c>
      <c r="C809" s="23" t="s">
        <v>4929</v>
      </c>
      <c r="D809">
        <v>14</v>
      </c>
      <c r="F809" s="7" t="s">
        <v>3661</v>
      </c>
      <c r="H809">
        <v>808</v>
      </c>
      <c r="I809" s="22"/>
    </row>
    <row r="810" spans="1:10" ht="30" x14ac:dyDescent="0.25">
      <c r="A810" t="s">
        <v>3665</v>
      </c>
      <c r="B810" t="s">
        <v>167</v>
      </c>
      <c r="C810" s="23" t="s">
        <v>4925</v>
      </c>
      <c r="D810">
        <v>40</v>
      </c>
      <c r="F810" s="7" t="s">
        <v>3664</v>
      </c>
      <c r="H810">
        <v>809</v>
      </c>
      <c r="I810" s="10" t="s">
        <v>3663</v>
      </c>
      <c r="J810" t="s">
        <v>3662</v>
      </c>
    </row>
    <row r="811" spans="1:10" ht="30" x14ac:dyDescent="0.25">
      <c r="A811" t="s">
        <v>3667</v>
      </c>
      <c r="B811" t="s">
        <v>167</v>
      </c>
      <c r="C811" s="23" t="s">
        <v>4925</v>
      </c>
      <c r="D811">
        <v>40</v>
      </c>
      <c r="F811" s="7" t="s">
        <v>3666</v>
      </c>
      <c r="H811">
        <v>810</v>
      </c>
      <c r="I811" s="10" t="s">
        <v>3669</v>
      </c>
      <c r="J811" t="s">
        <v>3668</v>
      </c>
    </row>
    <row r="812" spans="1:10" ht="60" x14ac:dyDescent="0.25">
      <c r="A812" t="s">
        <v>3674</v>
      </c>
      <c r="B812" t="s">
        <v>3675</v>
      </c>
      <c r="C812" s="23" t="s">
        <v>4928</v>
      </c>
      <c r="F812" s="7" t="s">
        <v>3672</v>
      </c>
      <c r="H812">
        <v>811</v>
      </c>
      <c r="I812" s="10" t="s">
        <v>3671</v>
      </c>
      <c r="J812" t="s">
        <v>3670</v>
      </c>
    </row>
    <row r="813" spans="1:10" x14ac:dyDescent="0.25">
      <c r="A813" t="s">
        <v>3676</v>
      </c>
      <c r="B813" t="s">
        <v>3676</v>
      </c>
      <c r="C813" s="23" t="s">
        <v>4927</v>
      </c>
      <c r="D813">
        <v>6</v>
      </c>
      <c r="H813">
        <v>812</v>
      </c>
      <c r="I813" s="22"/>
    </row>
    <row r="814" spans="1:10" ht="105" x14ac:dyDescent="0.25">
      <c r="A814" t="s">
        <v>3677</v>
      </c>
      <c r="B814" t="s">
        <v>342</v>
      </c>
      <c r="C814" s="23" t="s">
        <v>4928</v>
      </c>
      <c r="D814">
        <v>4</v>
      </c>
      <c r="F814" s="7" t="s">
        <v>3673</v>
      </c>
      <c r="H814">
        <v>813</v>
      </c>
      <c r="I814" s="10"/>
    </row>
    <row r="815" spans="1:10" x14ac:dyDescent="0.25">
      <c r="A815" t="s">
        <v>781</v>
      </c>
      <c r="B815" t="s">
        <v>781</v>
      </c>
      <c r="C815" s="23" t="s">
        <v>4925</v>
      </c>
      <c r="D815">
        <v>2</v>
      </c>
      <c r="H815">
        <v>814</v>
      </c>
      <c r="I815" s="22"/>
    </row>
    <row r="816" spans="1:10" ht="60" x14ac:dyDescent="0.25">
      <c r="A816" t="s">
        <v>2329</v>
      </c>
      <c r="B816" t="s">
        <v>1145</v>
      </c>
      <c r="C816" s="23" t="s">
        <v>4925</v>
      </c>
      <c r="D816">
        <v>4</v>
      </c>
      <c r="F816" s="7" t="s">
        <v>3680</v>
      </c>
      <c r="H816">
        <v>815</v>
      </c>
      <c r="I816" s="10" t="s">
        <v>3679</v>
      </c>
      <c r="J816" t="s">
        <v>3678</v>
      </c>
    </row>
    <row r="817" spans="1:10" x14ac:dyDescent="0.25">
      <c r="A817" t="s">
        <v>3681</v>
      </c>
      <c r="B817" t="s">
        <v>3681</v>
      </c>
      <c r="C817" s="23" t="s">
        <v>4927</v>
      </c>
      <c r="H817">
        <v>816</v>
      </c>
      <c r="I817" s="22"/>
    </row>
    <row r="818" spans="1:10" ht="60" x14ac:dyDescent="0.25">
      <c r="A818" t="s">
        <v>2389</v>
      </c>
      <c r="B818" t="s">
        <v>114</v>
      </c>
      <c r="C818" s="23" t="s">
        <v>4928</v>
      </c>
      <c r="D818">
        <v>18</v>
      </c>
      <c r="F818" s="7" t="s">
        <v>3684</v>
      </c>
      <c r="H818">
        <v>817</v>
      </c>
      <c r="I818" s="10" t="s">
        <v>3683</v>
      </c>
      <c r="J818" t="s">
        <v>3682</v>
      </c>
    </row>
    <row r="819" spans="1:10" x14ac:dyDescent="0.25">
      <c r="A819" t="s">
        <v>3301</v>
      </c>
      <c r="B819" t="s">
        <v>3301</v>
      </c>
      <c r="C819" s="23" t="s">
        <v>4925</v>
      </c>
      <c r="D819">
        <v>3</v>
      </c>
      <c r="H819">
        <v>818</v>
      </c>
      <c r="I819" s="22"/>
    </row>
    <row r="820" spans="1:10" ht="30" x14ac:dyDescent="0.25">
      <c r="A820" t="s">
        <v>353</v>
      </c>
      <c r="B820" t="s">
        <v>354</v>
      </c>
      <c r="C820" s="23" t="s">
        <v>4927</v>
      </c>
      <c r="D820">
        <v>10</v>
      </c>
      <c r="F820" s="7" t="s">
        <v>3685</v>
      </c>
      <c r="H820">
        <v>819</v>
      </c>
      <c r="I820" s="10" t="s">
        <v>3687</v>
      </c>
      <c r="J820" t="s">
        <v>3686</v>
      </c>
    </row>
    <row r="821" spans="1:10" ht="45" x14ac:dyDescent="0.25">
      <c r="A821" t="s">
        <v>100</v>
      </c>
      <c r="B821" t="s">
        <v>101</v>
      </c>
      <c r="C821" s="23" t="s">
        <v>4929</v>
      </c>
      <c r="D821">
        <v>6</v>
      </c>
      <c r="F821" s="7" t="s">
        <v>3690</v>
      </c>
      <c r="H821">
        <v>820</v>
      </c>
      <c r="I821" s="10" t="s">
        <v>3689</v>
      </c>
      <c r="J821" t="s">
        <v>3688</v>
      </c>
    </row>
    <row r="822" spans="1:10" ht="60" x14ac:dyDescent="0.25">
      <c r="A822" t="s">
        <v>3692</v>
      </c>
      <c r="B822" t="s">
        <v>167</v>
      </c>
      <c r="C822" s="23" t="s">
        <v>4925</v>
      </c>
      <c r="D822">
        <v>40</v>
      </c>
      <c r="F822" s="7" t="s">
        <v>3691</v>
      </c>
      <c r="H822">
        <v>821</v>
      </c>
      <c r="I822" s="10" t="s">
        <v>3687</v>
      </c>
      <c r="J822" t="s">
        <v>3693</v>
      </c>
    </row>
    <row r="823" spans="1:10" ht="30" x14ac:dyDescent="0.25">
      <c r="A823" t="s">
        <v>592</v>
      </c>
      <c r="B823" t="s">
        <v>82</v>
      </c>
      <c r="C823" s="23" t="s">
        <v>4928</v>
      </c>
      <c r="D823">
        <v>27</v>
      </c>
      <c r="F823" s="7" t="s">
        <v>3697</v>
      </c>
      <c r="H823">
        <v>822</v>
      </c>
      <c r="I823" s="22"/>
    </row>
    <row r="824" spans="1:10" ht="30" x14ac:dyDescent="0.25">
      <c r="A824" t="s">
        <v>3633</v>
      </c>
      <c r="B824" t="s">
        <v>3700</v>
      </c>
      <c r="C824" s="23" t="s">
        <v>4927</v>
      </c>
      <c r="D824">
        <v>3</v>
      </c>
      <c r="F824" s="7" t="s">
        <v>3699</v>
      </c>
      <c r="H824">
        <v>823</v>
      </c>
      <c r="I824" s="10" t="s">
        <v>3695</v>
      </c>
      <c r="J824" t="s">
        <v>3694</v>
      </c>
    </row>
    <row r="825" spans="1:10" x14ac:dyDescent="0.25">
      <c r="A825" t="s">
        <v>3701</v>
      </c>
      <c r="B825" t="s">
        <v>3701</v>
      </c>
      <c r="C825" s="23" t="s">
        <v>4927</v>
      </c>
      <c r="D825">
        <v>2</v>
      </c>
      <c r="H825">
        <v>824</v>
      </c>
      <c r="I825" s="22"/>
    </row>
    <row r="826" spans="1:10" x14ac:dyDescent="0.25">
      <c r="A826" t="s">
        <v>3698</v>
      </c>
      <c r="B826" t="s">
        <v>3698</v>
      </c>
      <c r="C826" s="23" t="s">
        <v>4927</v>
      </c>
      <c r="F826" s="7" t="s">
        <v>3696</v>
      </c>
      <c r="H826">
        <v>825</v>
      </c>
      <c r="I826" s="22"/>
    </row>
    <row r="827" spans="1:10" ht="90" x14ac:dyDescent="0.25">
      <c r="A827" t="s">
        <v>3703</v>
      </c>
      <c r="B827" t="s">
        <v>645</v>
      </c>
      <c r="C827" s="23" t="s">
        <v>4925</v>
      </c>
      <c r="D827">
        <v>2</v>
      </c>
      <c r="F827" s="7" t="s">
        <v>3702</v>
      </c>
      <c r="H827">
        <v>826</v>
      </c>
      <c r="I827" s="10" t="s">
        <v>3705</v>
      </c>
      <c r="J827" t="s">
        <v>3704</v>
      </c>
    </row>
    <row r="828" spans="1:10" x14ac:dyDescent="0.25">
      <c r="A828" t="s">
        <v>72</v>
      </c>
      <c r="B828" t="s">
        <v>72</v>
      </c>
      <c r="C828" s="23" t="s">
        <v>4929</v>
      </c>
      <c r="D828">
        <v>15</v>
      </c>
      <c r="F828" s="7" t="s">
        <v>3706</v>
      </c>
      <c r="H828">
        <v>827</v>
      </c>
      <c r="I828" s="10" t="s">
        <v>3708</v>
      </c>
      <c r="J828" t="s">
        <v>3707</v>
      </c>
    </row>
    <row r="829" spans="1:10" x14ac:dyDescent="0.25">
      <c r="A829" t="s">
        <v>114</v>
      </c>
      <c r="B829" t="s">
        <v>114</v>
      </c>
      <c r="C829" s="23" t="s">
        <v>4928</v>
      </c>
      <c r="D829">
        <v>18</v>
      </c>
      <c r="F829" s="7" t="s">
        <v>3711</v>
      </c>
      <c r="H829">
        <v>828</v>
      </c>
      <c r="I829" s="10" t="s">
        <v>3710</v>
      </c>
      <c r="J829" t="s">
        <v>3709</v>
      </c>
    </row>
    <row r="830" spans="1:10" ht="60" x14ac:dyDescent="0.25">
      <c r="A830" t="s">
        <v>3713</v>
      </c>
      <c r="B830" t="s">
        <v>3714</v>
      </c>
      <c r="C830" s="23" t="s">
        <v>4929</v>
      </c>
      <c r="F830" s="7" t="s">
        <v>3712</v>
      </c>
      <c r="H830">
        <v>829</v>
      </c>
      <c r="I830" s="22"/>
    </row>
    <row r="831" spans="1:10" ht="75" x14ac:dyDescent="0.25">
      <c r="A831" t="s">
        <v>112</v>
      </c>
      <c r="B831" t="s">
        <v>112</v>
      </c>
      <c r="C831" s="23" t="s">
        <v>4927</v>
      </c>
      <c r="D831">
        <v>15</v>
      </c>
      <c r="F831" s="7" t="s">
        <v>3715</v>
      </c>
      <c r="H831">
        <v>830</v>
      </c>
      <c r="I831" s="22"/>
    </row>
    <row r="832" spans="1:10" ht="45" x14ac:dyDescent="0.25">
      <c r="A832" t="s">
        <v>3717</v>
      </c>
      <c r="B832" t="s">
        <v>466</v>
      </c>
      <c r="C832" s="23" t="s">
        <v>4929</v>
      </c>
      <c r="D832">
        <v>11</v>
      </c>
      <c r="F832" s="7" t="s">
        <v>3716</v>
      </c>
      <c r="H832">
        <v>831</v>
      </c>
      <c r="I832" s="22"/>
    </row>
    <row r="833" spans="1:10" ht="45" x14ac:dyDescent="0.25">
      <c r="A833" t="s">
        <v>1896</v>
      </c>
      <c r="B833" t="s">
        <v>72</v>
      </c>
      <c r="C833" s="23" t="s">
        <v>4929</v>
      </c>
      <c r="D833">
        <v>15</v>
      </c>
      <c r="F833" s="7" t="s">
        <v>3720</v>
      </c>
      <c r="H833">
        <v>832</v>
      </c>
      <c r="I833" s="10" t="s">
        <v>3719</v>
      </c>
      <c r="J833" s="5" t="s">
        <v>3718</v>
      </c>
    </row>
    <row r="834" spans="1:10" ht="45" x14ac:dyDescent="0.25">
      <c r="A834" t="s">
        <v>3210</v>
      </c>
      <c r="B834" t="s">
        <v>52</v>
      </c>
      <c r="C834" s="23" t="s">
        <v>4929</v>
      </c>
      <c r="D834">
        <v>16</v>
      </c>
      <c r="F834" s="7" t="s">
        <v>3723</v>
      </c>
      <c r="H834">
        <v>833</v>
      </c>
      <c r="I834" s="10" t="s">
        <v>3722</v>
      </c>
      <c r="J834" t="s">
        <v>3721</v>
      </c>
    </row>
    <row r="835" spans="1:10" ht="60" x14ac:dyDescent="0.25">
      <c r="A835" t="s">
        <v>3725</v>
      </c>
      <c r="B835" s="1" t="s">
        <v>3726</v>
      </c>
      <c r="C835" s="23" t="s">
        <v>4929</v>
      </c>
      <c r="F835" s="7" t="s">
        <v>3724</v>
      </c>
      <c r="H835">
        <v>834</v>
      </c>
      <c r="I835" s="22"/>
    </row>
    <row r="836" spans="1:10" ht="60" x14ac:dyDescent="0.25">
      <c r="A836" t="s">
        <v>3728</v>
      </c>
      <c r="B836" t="s">
        <v>203</v>
      </c>
      <c r="C836" s="23" t="s">
        <v>4929</v>
      </c>
      <c r="D836">
        <v>6</v>
      </c>
      <c r="F836" s="7" t="s">
        <v>3727</v>
      </c>
      <c r="H836">
        <v>835</v>
      </c>
      <c r="I836" s="22"/>
    </row>
    <row r="837" spans="1:10" x14ac:dyDescent="0.25">
      <c r="A837" t="s">
        <v>3728</v>
      </c>
      <c r="B837" t="s">
        <v>34</v>
      </c>
      <c r="C837" s="23" t="s">
        <v>4929</v>
      </c>
      <c r="D837">
        <v>5</v>
      </c>
      <c r="H837">
        <v>836</v>
      </c>
      <c r="I837" s="22"/>
    </row>
    <row r="838" spans="1:10" ht="30" x14ac:dyDescent="0.25">
      <c r="A838" t="s">
        <v>876</v>
      </c>
      <c r="B838" t="s">
        <v>52</v>
      </c>
      <c r="C838" s="23" t="s">
        <v>4929</v>
      </c>
      <c r="D838">
        <v>16</v>
      </c>
      <c r="F838" s="7" t="s">
        <v>3731</v>
      </c>
      <c r="H838">
        <v>837</v>
      </c>
      <c r="I838" s="10" t="s">
        <v>3730</v>
      </c>
      <c r="J838" t="s">
        <v>3729</v>
      </c>
    </row>
    <row r="839" spans="1:10" x14ac:dyDescent="0.25">
      <c r="A839" t="s">
        <v>875</v>
      </c>
      <c r="B839" t="s">
        <v>875</v>
      </c>
      <c r="C839" s="23" t="s">
        <v>4925</v>
      </c>
      <c r="D839">
        <v>6</v>
      </c>
      <c r="F839" s="7" t="s">
        <v>3732</v>
      </c>
      <c r="H839">
        <v>838</v>
      </c>
      <c r="I839" s="10" t="s">
        <v>3744</v>
      </c>
      <c r="J839" t="s">
        <v>3733</v>
      </c>
    </row>
    <row r="840" spans="1:10" x14ac:dyDescent="0.25">
      <c r="A840" t="s">
        <v>2208</v>
      </c>
      <c r="B840" t="s">
        <v>871</v>
      </c>
      <c r="C840" s="23" t="s">
        <v>4928</v>
      </c>
      <c r="D840">
        <v>10</v>
      </c>
      <c r="H840">
        <v>839</v>
      </c>
      <c r="I840" s="22"/>
    </row>
    <row r="841" spans="1:10" ht="45" x14ac:dyDescent="0.25">
      <c r="A841" t="s">
        <v>1057</v>
      </c>
      <c r="B841" t="s">
        <v>146</v>
      </c>
      <c r="C841" s="23" t="s">
        <v>4928</v>
      </c>
      <c r="D841">
        <v>11</v>
      </c>
      <c r="F841" s="7" t="s">
        <v>3741</v>
      </c>
      <c r="H841">
        <v>840</v>
      </c>
      <c r="I841" s="22"/>
    </row>
    <row r="842" spans="1:10" x14ac:dyDescent="0.25">
      <c r="A842" t="s">
        <v>2153</v>
      </c>
      <c r="B842" t="s">
        <v>362</v>
      </c>
      <c r="C842" s="23" t="s">
        <v>4925</v>
      </c>
      <c r="D842">
        <v>9</v>
      </c>
      <c r="H842">
        <v>841</v>
      </c>
      <c r="I842" s="22"/>
    </row>
    <row r="843" spans="1:10" ht="75" x14ac:dyDescent="0.25">
      <c r="A843" t="s">
        <v>3734</v>
      </c>
      <c r="B843" t="s">
        <v>2265</v>
      </c>
      <c r="C843" s="23" t="s">
        <v>4925</v>
      </c>
      <c r="D843">
        <v>8</v>
      </c>
      <c r="F843" s="7" t="s">
        <v>5181</v>
      </c>
      <c r="H843">
        <v>842</v>
      </c>
      <c r="I843" s="22"/>
    </row>
    <row r="844" spans="1:10" x14ac:dyDescent="0.25">
      <c r="A844" t="s">
        <v>875</v>
      </c>
      <c r="B844" t="s">
        <v>875</v>
      </c>
      <c r="C844" s="23" t="s">
        <v>4925</v>
      </c>
      <c r="D844">
        <v>6</v>
      </c>
      <c r="F844" s="7"/>
      <c r="H844">
        <v>843</v>
      </c>
      <c r="I844" s="22"/>
    </row>
    <row r="845" spans="1:10" ht="75" x14ac:dyDescent="0.25">
      <c r="A845" t="s">
        <v>1466</v>
      </c>
      <c r="B845" t="s">
        <v>175</v>
      </c>
      <c r="C845" s="23" t="s">
        <v>4928</v>
      </c>
      <c r="F845" s="7" t="s">
        <v>5182</v>
      </c>
      <c r="H845">
        <v>844</v>
      </c>
      <c r="I845" s="10" t="s">
        <v>3745</v>
      </c>
      <c r="J845" t="s">
        <v>3735</v>
      </c>
    </row>
    <row r="846" spans="1:10" x14ac:dyDescent="0.25">
      <c r="A846" t="s">
        <v>5183</v>
      </c>
      <c r="B846" t="s">
        <v>5184</v>
      </c>
      <c r="C846" s="23" t="s">
        <v>4925</v>
      </c>
      <c r="H846">
        <v>845</v>
      </c>
      <c r="I846" s="22"/>
    </row>
    <row r="847" spans="1:10" ht="45" x14ac:dyDescent="0.25">
      <c r="A847" t="s">
        <v>3701</v>
      </c>
      <c r="B847" t="s">
        <v>3701</v>
      </c>
      <c r="C847" s="23" t="s">
        <v>4927</v>
      </c>
      <c r="D847">
        <v>2</v>
      </c>
      <c r="F847" s="7" t="s">
        <v>3736</v>
      </c>
      <c r="H847">
        <v>846</v>
      </c>
      <c r="I847" s="22"/>
    </row>
    <row r="848" spans="1:10" x14ac:dyDescent="0.25">
      <c r="A848" t="s">
        <v>3737</v>
      </c>
      <c r="B848" t="s">
        <v>3738</v>
      </c>
      <c r="C848" s="23" t="s">
        <v>4927</v>
      </c>
      <c r="H848">
        <v>847</v>
      </c>
    </row>
    <row r="849" spans="1:10" x14ac:dyDescent="0.25">
      <c r="A849" t="s">
        <v>24</v>
      </c>
      <c r="B849" t="s">
        <v>1641</v>
      </c>
      <c r="C849" s="23" t="s">
        <v>4929</v>
      </c>
      <c r="D849">
        <v>15</v>
      </c>
      <c r="F849" s="7" t="s">
        <v>3743</v>
      </c>
      <c r="H849">
        <v>848</v>
      </c>
      <c r="I849" s="10" t="s">
        <v>3746</v>
      </c>
      <c r="J849" t="s">
        <v>3742</v>
      </c>
    </row>
    <row r="850" spans="1:10" ht="45" x14ac:dyDescent="0.25">
      <c r="A850" t="s">
        <v>167</v>
      </c>
      <c r="B850" t="s">
        <v>167</v>
      </c>
      <c r="C850" s="23" t="s">
        <v>4925</v>
      </c>
      <c r="D850">
        <v>40</v>
      </c>
      <c r="F850" s="20" t="s">
        <v>3749</v>
      </c>
      <c r="H850">
        <v>849</v>
      </c>
      <c r="I850" s="10" t="s">
        <v>3748</v>
      </c>
      <c r="J850" t="s">
        <v>3747</v>
      </c>
    </row>
    <row r="851" spans="1:10" ht="60" x14ac:dyDescent="0.25">
      <c r="A851" t="s">
        <v>260</v>
      </c>
      <c r="B851" t="s">
        <v>261</v>
      </c>
      <c r="C851" s="23" t="s">
        <v>4929</v>
      </c>
      <c r="D851">
        <v>8</v>
      </c>
      <c r="F851" s="20" t="s">
        <v>3750</v>
      </c>
      <c r="H851">
        <v>850</v>
      </c>
      <c r="I851" s="10" t="s">
        <v>3752</v>
      </c>
      <c r="J851" t="s">
        <v>3751</v>
      </c>
    </row>
    <row r="852" spans="1:10" ht="75" x14ac:dyDescent="0.25">
      <c r="A852" t="s">
        <v>2060</v>
      </c>
      <c r="B852" t="s">
        <v>2060</v>
      </c>
      <c r="C852" s="23" t="s">
        <v>4927</v>
      </c>
      <c r="D852">
        <v>6</v>
      </c>
      <c r="F852" s="7" t="s">
        <v>3753</v>
      </c>
      <c r="H852">
        <v>851</v>
      </c>
      <c r="I852" s="10" t="s">
        <v>3755</v>
      </c>
      <c r="J852" t="s">
        <v>3754</v>
      </c>
    </row>
    <row r="853" spans="1:10" ht="60" x14ac:dyDescent="0.25">
      <c r="A853" t="s">
        <v>3759</v>
      </c>
      <c r="B853" t="s">
        <v>3760</v>
      </c>
      <c r="C853" s="23" t="s">
        <v>4928</v>
      </c>
      <c r="F853" s="7" t="s">
        <v>3758</v>
      </c>
      <c r="H853">
        <v>852</v>
      </c>
      <c r="I853" s="10" t="s">
        <v>3757</v>
      </c>
      <c r="J853" t="s">
        <v>3756</v>
      </c>
    </row>
    <row r="854" spans="1:10" ht="45" x14ac:dyDescent="0.25">
      <c r="A854" t="s">
        <v>3762</v>
      </c>
      <c r="B854" t="s">
        <v>34</v>
      </c>
      <c r="C854" s="23" t="s">
        <v>4929</v>
      </c>
      <c r="D854">
        <v>5</v>
      </c>
      <c r="F854" s="7" t="s">
        <v>3761</v>
      </c>
      <c r="H854">
        <v>853</v>
      </c>
      <c r="I854" s="10" t="s">
        <v>3764</v>
      </c>
      <c r="J854" t="s">
        <v>3763</v>
      </c>
    </row>
    <row r="855" spans="1:10" ht="45" x14ac:dyDescent="0.25">
      <c r="A855" t="s">
        <v>856</v>
      </c>
      <c r="B855" t="s">
        <v>856</v>
      </c>
      <c r="C855" s="23" t="s">
        <v>4927</v>
      </c>
      <c r="D855">
        <v>21</v>
      </c>
      <c r="F855" s="7" t="s">
        <v>3767</v>
      </c>
      <c r="H855">
        <v>854</v>
      </c>
      <c r="I855" s="10" t="s">
        <v>3766</v>
      </c>
      <c r="J855" t="s">
        <v>3765</v>
      </c>
    </row>
    <row r="856" spans="1:10" ht="45" x14ac:dyDescent="0.25">
      <c r="A856" t="s">
        <v>3771</v>
      </c>
      <c r="B856" t="s">
        <v>3771</v>
      </c>
      <c r="C856" s="23" t="s">
        <v>4927</v>
      </c>
      <c r="F856" s="7" t="s">
        <v>3770</v>
      </c>
      <c r="H856">
        <v>855</v>
      </c>
      <c r="I856" s="10" t="s">
        <v>3769</v>
      </c>
      <c r="J856" t="s">
        <v>3768</v>
      </c>
    </row>
    <row r="857" spans="1:10" x14ac:dyDescent="0.25">
      <c r="A857" t="s">
        <v>3564</v>
      </c>
      <c r="B857" t="s">
        <v>3564</v>
      </c>
      <c r="C857" s="23" t="s">
        <v>4927</v>
      </c>
      <c r="D857">
        <v>2</v>
      </c>
      <c r="H857">
        <v>856</v>
      </c>
      <c r="I857" s="22"/>
    </row>
    <row r="858" spans="1:10" ht="45" x14ac:dyDescent="0.25">
      <c r="A858" t="s">
        <v>1118</v>
      </c>
      <c r="B858" t="s">
        <v>1118</v>
      </c>
      <c r="C858" s="23" t="s">
        <v>4927</v>
      </c>
      <c r="D858">
        <v>6</v>
      </c>
      <c r="F858" s="7" t="s">
        <v>3772</v>
      </c>
      <c r="H858">
        <v>857</v>
      </c>
      <c r="I858" s="10" t="s">
        <v>3774</v>
      </c>
      <c r="J858" t="s">
        <v>3773</v>
      </c>
    </row>
    <row r="859" spans="1:10" x14ac:dyDescent="0.25">
      <c r="A859" t="s">
        <v>2208</v>
      </c>
      <c r="B859" t="s">
        <v>871</v>
      </c>
      <c r="C859" s="23" t="s">
        <v>4928</v>
      </c>
      <c r="D859">
        <v>10</v>
      </c>
      <c r="H859">
        <v>858</v>
      </c>
      <c r="I859" s="22"/>
    </row>
    <row r="860" spans="1:10" ht="30" x14ac:dyDescent="0.25">
      <c r="A860" t="s">
        <v>1810</v>
      </c>
      <c r="B860" t="s">
        <v>1810</v>
      </c>
      <c r="C860" s="23" t="s">
        <v>4927</v>
      </c>
      <c r="D860">
        <v>26</v>
      </c>
      <c r="F860" s="7" t="s">
        <v>3777</v>
      </c>
      <c r="H860">
        <v>859</v>
      </c>
      <c r="I860" s="10" t="s">
        <v>3776</v>
      </c>
      <c r="J860" t="s">
        <v>3775</v>
      </c>
    </row>
    <row r="861" spans="1:10" x14ac:dyDescent="0.25">
      <c r="A861" t="s">
        <v>2483</v>
      </c>
      <c r="B861" t="s">
        <v>1839</v>
      </c>
      <c r="C861" s="23" t="s">
        <v>4927</v>
      </c>
      <c r="D861">
        <v>43</v>
      </c>
      <c r="H861">
        <v>860</v>
      </c>
      <c r="I861" s="22"/>
    </row>
    <row r="862" spans="1:10" ht="45" x14ac:dyDescent="0.25">
      <c r="A862" t="s">
        <v>536</v>
      </c>
      <c r="B862" s="13" t="s">
        <v>536</v>
      </c>
      <c r="C862" s="23" t="s">
        <v>4929</v>
      </c>
      <c r="D862">
        <v>31</v>
      </c>
      <c r="F862" s="7" t="s">
        <v>3778</v>
      </c>
      <c r="H862">
        <v>861</v>
      </c>
      <c r="I862" s="10" t="s">
        <v>3780</v>
      </c>
      <c r="J862" t="s">
        <v>3779</v>
      </c>
    </row>
    <row r="863" spans="1:10" ht="45" x14ac:dyDescent="0.25">
      <c r="A863" t="s">
        <v>3256</v>
      </c>
      <c r="B863" t="s">
        <v>3256</v>
      </c>
      <c r="C863" s="23" t="s">
        <v>4927</v>
      </c>
      <c r="D863">
        <v>2</v>
      </c>
      <c r="F863" s="7" t="s">
        <v>3781</v>
      </c>
      <c r="H863">
        <v>862</v>
      </c>
      <c r="I863" s="22"/>
    </row>
    <row r="864" spans="1:10" x14ac:dyDescent="0.25">
      <c r="A864" t="s">
        <v>3782</v>
      </c>
      <c r="B864" t="s">
        <v>3782</v>
      </c>
      <c r="C864" s="23" t="s">
        <v>4927</v>
      </c>
      <c r="H864">
        <v>863</v>
      </c>
      <c r="I864" s="22"/>
    </row>
    <row r="865" spans="1:10" x14ac:dyDescent="0.25">
      <c r="A865" t="s">
        <v>73</v>
      </c>
      <c r="B865" t="s">
        <v>74</v>
      </c>
      <c r="C865" s="23" t="s">
        <v>4928</v>
      </c>
      <c r="D865">
        <v>27</v>
      </c>
      <c r="F865" s="7"/>
      <c r="H865">
        <v>864</v>
      </c>
      <c r="I865" s="22"/>
    </row>
    <row r="866" spans="1:10" ht="30" x14ac:dyDescent="0.25">
      <c r="A866" t="s">
        <v>3614</v>
      </c>
      <c r="B866" t="s">
        <v>3614</v>
      </c>
      <c r="C866" s="23" t="s">
        <v>4927</v>
      </c>
      <c r="D866">
        <v>2</v>
      </c>
      <c r="F866" s="7" t="s">
        <v>3783</v>
      </c>
      <c r="H866">
        <v>865</v>
      </c>
      <c r="I866" s="10" t="s">
        <v>3785</v>
      </c>
      <c r="J866" t="s">
        <v>3784</v>
      </c>
    </row>
    <row r="867" spans="1:10" x14ac:dyDescent="0.25">
      <c r="A867" t="s">
        <v>3615</v>
      </c>
      <c r="B867" t="s">
        <v>3615</v>
      </c>
      <c r="C867" s="23" t="s">
        <v>4927</v>
      </c>
      <c r="D867">
        <v>2</v>
      </c>
      <c r="F867" s="7"/>
      <c r="H867">
        <v>866</v>
      </c>
      <c r="I867" s="22"/>
    </row>
    <row r="868" spans="1:10" x14ac:dyDescent="0.25">
      <c r="A868" t="s">
        <v>3616</v>
      </c>
      <c r="B868" t="s">
        <v>3616</v>
      </c>
      <c r="C868" s="23" t="s">
        <v>4927</v>
      </c>
      <c r="D868">
        <v>2</v>
      </c>
      <c r="F868" s="7"/>
      <c r="H868">
        <v>867</v>
      </c>
      <c r="I868" s="22"/>
    </row>
    <row r="869" spans="1:10" ht="30" x14ac:dyDescent="0.25">
      <c r="A869" t="s">
        <v>5186</v>
      </c>
      <c r="B869" t="s">
        <v>5187</v>
      </c>
      <c r="C869" s="23" t="s">
        <v>4925</v>
      </c>
      <c r="F869" s="7" t="s">
        <v>5185</v>
      </c>
      <c r="H869">
        <v>868</v>
      </c>
      <c r="I869" s="10" t="s">
        <v>3788</v>
      </c>
      <c r="J869" t="s">
        <v>3787</v>
      </c>
    </row>
    <row r="870" spans="1:10" x14ac:dyDescent="0.25">
      <c r="A870" t="s">
        <v>3786</v>
      </c>
      <c r="B870" t="s">
        <v>14</v>
      </c>
      <c r="C870" s="23" t="s">
        <v>4928</v>
      </c>
      <c r="F870" s="7"/>
      <c r="H870">
        <v>869</v>
      </c>
      <c r="I870" s="22"/>
    </row>
    <row r="871" spans="1:10" ht="30" x14ac:dyDescent="0.25">
      <c r="A871" t="s">
        <v>219</v>
      </c>
      <c r="B871" t="s">
        <v>219</v>
      </c>
      <c r="C871" s="23" t="s">
        <v>4927</v>
      </c>
      <c r="D871">
        <v>2</v>
      </c>
      <c r="F871" s="7" t="s">
        <v>3789</v>
      </c>
      <c r="H871">
        <v>870</v>
      </c>
      <c r="I871" s="10" t="s">
        <v>3791</v>
      </c>
      <c r="J871" t="s">
        <v>3790</v>
      </c>
    </row>
    <row r="872" spans="1:10" ht="45" x14ac:dyDescent="0.25">
      <c r="A872" t="s">
        <v>3795</v>
      </c>
      <c r="B872" t="s">
        <v>3795</v>
      </c>
      <c r="C872" s="23" t="s">
        <v>4925</v>
      </c>
      <c r="F872" s="7" t="s">
        <v>3794</v>
      </c>
      <c r="H872">
        <v>871</v>
      </c>
      <c r="I872" s="10" t="s">
        <v>3793</v>
      </c>
      <c r="J872" t="s">
        <v>3792</v>
      </c>
    </row>
    <row r="873" spans="1:10" x14ac:dyDescent="0.25">
      <c r="A873" t="s">
        <v>3796</v>
      </c>
      <c r="B873" t="s">
        <v>3796</v>
      </c>
      <c r="C873" s="23" t="s">
        <v>4925</v>
      </c>
      <c r="H873">
        <v>872</v>
      </c>
      <c r="I873" s="22"/>
    </row>
    <row r="874" spans="1:10" x14ac:dyDescent="0.25">
      <c r="A874" t="s">
        <v>3797</v>
      </c>
      <c r="B874" t="s">
        <v>3797</v>
      </c>
      <c r="C874" s="23" t="s">
        <v>4925</v>
      </c>
      <c r="H874">
        <v>873</v>
      </c>
      <c r="I874" s="22"/>
    </row>
    <row r="875" spans="1:10" x14ac:dyDescent="0.25">
      <c r="A875" t="s">
        <v>533</v>
      </c>
      <c r="B875" t="s">
        <v>533</v>
      </c>
      <c r="C875" s="23" t="s">
        <v>4925</v>
      </c>
      <c r="D875">
        <v>2</v>
      </c>
      <c r="H875">
        <v>874</v>
      </c>
      <c r="I875" s="22"/>
    </row>
    <row r="876" spans="1:10" ht="60" x14ac:dyDescent="0.25">
      <c r="A876" t="s">
        <v>2757</v>
      </c>
      <c r="B876" t="s">
        <v>2757</v>
      </c>
      <c r="C876" s="23" t="s">
        <v>4927</v>
      </c>
      <c r="D876">
        <v>6</v>
      </c>
      <c r="F876" s="7" t="s">
        <v>3798</v>
      </c>
      <c r="H876">
        <v>875</v>
      </c>
      <c r="I876" s="10" t="s">
        <v>3800</v>
      </c>
      <c r="J876" t="s">
        <v>3799</v>
      </c>
    </row>
    <row r="877" spans="1:10" ht="60" x14ac:dyDescent="0.25">
      <c r="A877" t="s">
        <v>166</v>
      </c>
      <c r="B877" t="s">
        <v>167</v>
      </c>
      <c r="C877" s="23" t="s">
        <v>4925</v>
      </c>
      <c r="D877">
        <v>40</v>
      </c>
      <c r="F877" s="7" t="s">
        <v>3803</v>
      </c>
      <c r="H877">
        <v>876</v>
      </c>
      <c r="I877" s="10" t="s">
        <v>3802</v>
      </c>
      <c r="J877" t="s">
        <v>3801</v>
      </c>
    </row>
    <row r="878" spans="1:10" ht="45" x14ac:dyDescent="0.25">
      <c r="A878" t="s">
        <v>1970</v>
      </c>
      <c r="B878" t="s">
        <v>703</v>
      </c>
      <c r="C878" s="23" t="s">
        <v>4929</v>
      </c>
      <c r="D878">
        <v>17</v>
      </c>
      <c r="F878" s="7" t="s">
        <v>3804</v>
      </c>
      <c r="H878">
        <v>877</v>
      </c>
      <c r="I878" s="10" t="s">
        <v>3807</v>
      </c>
      <c r="J878" t="s">
        <v>3806</v>
      </c>
    </row>
    <row r="879" spans="1:10" x14ac:dyDescent="0.25">
      <c r="A879" t="s">
        <v>3805</v>
      </c>
      <c r="B879" t="s">
        <v>3102</v>
      </c>
      <c r="C879" s="23" t="s">
        <v>4929</v>
      </c>
      <c r="D879">
        <v>3</v>
      </c>
      <c r="F879" s="7"/>
      <c r="H879">
        <v>878</v>
      </c>
      <c r="I879" s="22"/>
    </row>
    <row r="880" spans="1:10" ht="45" x14ac:dyDescent="0.25">
      <c r="A880" t="s">
        <v>3809</v>
      </c>
      <c r="B880" t="s">
        <v>25</v>
      </c>
      <c r="C880" s="23" t="s">
        <v>4927</v>
      </c>
      <c r="F880" s="7" t="s">
        <v>3808</v>
      </c>
      <c r="H880">
        <v>879</v>
      </c>
      <c r="I880" s="22"/>
    </row>
    <row r="881" spans="1:10" x14ac:dyDescent="0.25">
      <c r="A881" t="s">
        <v>81</v>
      </c>
      <c r="B881" t="s">
        <v>82</v>
      </c>
      <c r="C881" s="23" t="s">
        <v>4928</v>
      </c>
      <c r="D881">
        <v>27</v>
      </c>
      <c r="F881" s="7"/>
      <c r="H881">
        <v>880</v>
      </c>
      <c r="I881" s="22"/>
    </row>
    <row r="882" spans="1:10" x14ac:dyDescent="0.25">
      <c r="A882" t="s">
        <v>3811</v>
      </c>
      <c r="B882" t="s">
        <v>3812</v>
      </c>
      <c r="C882" s="23" t="s">
        <v>4929</v>
      </c>
      <c r="F882" s="7" t="s">
        <v>3810</v>
      </c>
      <c r="H882">
        <v>881</v>
      </c>
      <c r="I882" s="22"/>
    </row>
    <row r="883" spans="1:10" ht="45" x14ac:dyDescent="0.25">
      <c r="A883" t="s">
        <v>3814</v>
      </c>
      <c r="B883" t="s">
        <v>85</v>
      </c>
      <c r="C883" s="23" t="s">
        <v>4929</v>
      </c>
      <c r="F883" s="7" t="s">
        <v>3813</v>
      </c>
      <c r="H883">
        <v>882</v>
      </c>
      <c r="I883" s="10" t="s">
        <v>3816</v>
      </c>
      <c r="J883" t="s">
        <v>3815</v>
      </c>
    </row>
    <row r="884" spans="1:10" ht="45" x14ac:dyDescent="0.25">
      <c r="A884" t="s">
        <v>2105</v>
      </c>
      <c r="B884" t="s">
        <v>261</v>
      </c>
      <c r="C884" s="23" t="s">
        <v>4929</v>
      </c>
      <c r="D884">
        <v>8</v>
      </c>
      <c r="F884" s="7" t="s">
        <v>3819</v>
      </c>
      <c r="H884">
        <v>883</v>
      </c>
      <c r="I884" s="10" t="s">
        <v>3818</v>
      </c>
      <c r="J884" t="s">
        <v>3817</v>
      </c>
    </row>
    <row r="885" spans="1:10" ht="45" x14ac:dyDescent="0.25">
      <c r="A885" t="s">
        <v>545</v>
      </c>
      <c r="B885" t="s">
        <v>167</v>
      </c>
      <c r="C885" s="23" t="s">
        <v>4925</v>
      </c>
      <c r="D885">
        <v>40</v>
      </c>
      <c r="F885" s="7" t="s">
        <v>3820</v>
      </c>
      <c r="H885">
        <v>884</v>
      </c>
      <c r="I885" s="10" t="s">
        <v>3822</v>
      </c>
      <c r="J885" t="s">
        <v>3821</v>
      </c>
    </row>
    <row r="886" spans="1:10" x14ac:dyDescent="0.25">
      <c r="A886" t="s">
        <v>1057</v>
      </c>
      <c r="B886" t="s">
        <v>146</v>
      </c>
      <c r="C886" s="23" t="s">
        <v>4928</v>
      </c>
      <c r="D886">
        <v>11</v>
      </c>
      <c r="F886" s="7"/>
      <c r="H886">
        <v>885</v>
      </c>
      <c r="I886" s="22"/>
    </row>
    <row r="887" spans="1:10" x14ac:dyDescent="0.25">
      <c r="A887" t="s">
        <v>768</v>
      </c>
      <c r="B887" t="s">
        <v>773</v>
      </c>
      <c r="C887" s="23" t="s">
        <v>4928</v>
      </c>
      <c r="F887" s="7"/>
      <c r="H887">
        <v>886</v>
      </c>
      <c r="I887" s="22"/>
    </row>
    <row r="888" spans="1:10" ht="30" x14ac:dyDescent="0.25">
      <c r="A888" t="s">
        <v>1810</v>
      </c>
      <c r="B888" t="s">
        <v>1810</v>
      </c>
      <c r="C888" s="23" t="s">
        <v>4927</v>
      </c>
      <c r="D888">
        <v>26</v>
      </c>
      <c r="F888" s="7" t="s">
        <v>3823</v>
      </c>
      <c r="H888">
        <v>887</v>
      </c>
      <c r="I888" s="10" t="s">
        <v>3825</v>
      </c>
      <c r="J888" t="s">
        <v>3824</v>
      </c>
    </row>
    <row r="889" spans="1:10" x14ac:dyDescent="0.25">
      <c r="A889" t="s">
        <v>3826</v>
      </c>
      <c r="B889" t="s">
        <v>3827</v>
      </c>
      <c r="C889" s="23" t="s">
        <v>4928</v>
      </c>
      <c r="F889" s="7"/>
      <c r="H889">
        <v>888</v>
      </c>
      <c r="I889" s="22"/>
    </row>
    <row r="890" spans="1:10" ht="30" x14ac:dyDescent="0.25">
      <c r="A890" t="s">
        <v>167</v>
      </c>
      <c r="B890" t="s">
        <v>167</v>
      </c>
      <c r="C890" s="23" t="s">
        <v>4925</v>
      </c>
      <c r="D890">
        <v>40</v>
      </c>
      <c r="F890" s="7" t="s">
        <v>3830</v>
      </c>
      <c r="H890">
        <v>889</v>
      </c>
      <c r="I890" s="10" t="s">
        <v>3829</v>
      </c>
      <c r="J890" t="s">
        <v>3828</v>
      </c>
    </row>
    <row r="891" spans="1:10" ht="30" x14ac:dyDescent="0.25">
      <c r="A891" t="s">
        <v>2520</v>
      </c>
      <c r="B891" t="s">
        <v>824</v>
      </c>
      <c r="C891" s="23" t="s">
        <v>4929</v>
      </c>
      <c r="D891">
        <v>5</v>
      </c>
      <c r="F891" s="7" t="s">
        <v>3831</v>
      </c>
      <c r="H891">
        <v>890</v>
      </c>
      <c r="I891" s="10" t="s">
        <v>3834</v>
      </c>
      <c r="J891" t="s">
        <v>3833</v>
      </c>
    </row>
    <row r="892" spans="1:10" ht="30" x14ac:dyDescent="0.25">
      <c r="A892" t="s">
        <v>536</v>
      </c>
      <c r="B892" s="13" t="s">
        <v>536</v>
      </c>
      <c r="C892" s="23" t="s">
        <v>4929</v>
      </c>
      <c r="D892">
        <v>31</v>
      </c>
      <c r="F892" s="7" t="s">
        <v>3832</v>
      </c>
      <c r="H892">
        <v>891</v>
      </c>
      <c r="I892" s="22"/>
    </row>
    <row r="893" spans="1:10" ht="60" x14ac:dyDescent="0.25">
      <c r="A893" t="s">
        <v>2275</v>
      </c>
      <c r="B893" t="s">
        <v>2275</v>
      </c>
      <c r="C893" s="23" t="s">
        <v>4927</v>
      </c>
      <c r="D893">
        <v>11</v>
      </c>
      <c r="F893" s="7" t="s">
        <v>3835</v>
      </c>
      <c r="H893">
        <v>892</v>
      </c>
      <c r="I893" s="10" t="s">
        <v>3837</v>
      </c>
      <c r="J893" t="s">
        <v>3836</v>
      </c>
    </row>
    <row r="894" spans="1:10" x14ac:dyDescent="0.25">
      <c r="A894" t="s">
        <v>1839</v>
      </c>
      <c r="B894" t="s">
        <v>1839</v>
      </c>
      <c r="C894" s="23" t="s">
        <v>4927</v>
      </c>
      <c r="D894">
        <v>43</v>
      </c>
      <c r="F894" s="7"/>
      <c r="H894">
        <v>893</v>
      </c>
      <c r="I894" s="22"/>
    </row>
    <row r="895" spans="1:10" ht="30" x14ac:dyDescent="0.25">
      <c r="A895" t="s">
        <v>725</v>
      </c>
      <c r="B895" t="s">
        <v>726</v>
      </c>
      <c r="C895" s="23" t="s">
        <v>4925</v>
      </c>
      <c r="D895">
        <v>2</v>
      </c>
      <c r="F895" s="7" t="s">
        <v>3838</v>
      </c>
      <c r="H895">
        <v>894</v>
      </c>
      <c r="I895" s="10" t="s">
        <v>3840</v>
      </c>
      <c r="J895" t="s">
        <v>3839</v>
      </c>
    </row>
    <row r="896" spans="1:10" ht="45" x14ac:dyDescent="0.25">
      <c r="A896" t="s">
        <v>5271</v>
      </c>
      <c r="B896" t="s">
        <v>3843</v>
      </c>
      <c r="C896" s="23" t="s">
        <v>4929</v>
      </c>
      <c r="D896">
        <v>25</v>
      </c>
      <c r="F896" s="7" t="s">
        <v>5270</v>
      </c>
      <c r="H896">
        <v>895</v>
      </c>
      <c r="I896" s="10" t="s">
        <v>3842</v>
      </c>
      <c r="J896" t="s">
        <v>3841</v>
      </c>
    </row>
    <row r="897" spans="1:10" x14ac:dyDescent="0.25">
      <c r="A897" t="s">
        <v>3845</v>
      </c>
      <c r="B897" t="s">
        <v>3845</v>
      </c>
      <c r="C897" s="23" t="s">
        <v>4927</v>
      </c>
      <c r="F897" s="7" t="s">
        <v>3844</v>
      </c>
      <c r="H897">
        <v>896</v>
      </c>
      <c r="I897" s="10" t="s">
        <v>3847</v>
      </c>
      <c r="J897" t="s">
        <v>3846</v>
      </c>
    </row>
    <row r="898" spans="1:10" x14ac:dyDescent="0.25">
      <c r="A898" t="s">
        <v>1039</v>
      </c>
      <c r="B898" t="s">
        <v>1039</v>
      </c>
      <c r="C898" s="23" t="s">
        <v>4927</v>
      </c>
      <c r="D898">
        <v>9</v>
      </c>
      <c r="H898">
        <v>897</v>
      </c>
      <c r="I898" s="22"/>
    </row>
    <row r="899" spans="1:10" x14ac:dyDescent="0.25">
      <c r="A899" t="s">
        <v>1839</v>
      </c>
      <c r="B899" t="s">
        <v>1839</v>
      </c>
      <c r="C899" s="23" t="s">
        <v>4927</v>
      </c>
      <c r="D899">
        <v>43</v>
      </c>
      <c r="H899">
        <v>898</v>
      </c>
      <c r="I899" s="22"/>
    </row>
    <row r="900" spans="1:10" ht="60" x14ac:dyDescent="0.25">
      <c r="A900" t="s">
        <v>1447</v>
      </c>
      <c r="B900" t="s">
        <v>1448</v>
      </c>
      <c r="C900" s="23" t="s">
        <v>4927</v>
      </c>
      <c r="D900">
        <v>4</v>
      </c>
      <c r="F900" s="7" t="s">
        <v>3848</v>
      </c>
      <c r="H900">
        <v>899</v>
      </c>
      <c r="I900" s="10" t="s">
        <v>3850</v>
      </c>
      <c r="J900" t="s">
        <v>3849</v>
      </c>
    </row>
    <row r="901" spans="1:10" ht="60" x14ac:dyDescent="0.25">
      <c r="A901" t="s">
        <v>3853</v>
      </c>
      <c r="B901" t="s">
        <v>533</v>
      </c>
      <c r="C901" s="23" t="s">
        <v>4925</v>
      </c>
      <c r="D901">
        <v>2</v>
      </c>
      <c r="F901" s="7" t="s">
        <v>5188</v>
      </c>
      <c r="H901">
        <v>900</v>
      </c>
      <c r="I901" s="10" t="s">
        <v>3852</v>
      </c>
      <c r="J901" t="s">
        <v>3851</v>
      </c>
    </row>
    <row r="902" spans="1:10" ht="30" x14ac:dyDescent="0.25">
      <c r="A902" t="s">
        <v>145</v>
      </c>
      <c r="B902" t="s">
        <v>146</v>
      </c>
      <c r="C902" s="23" t="s">
        <v>4928</v>
      </c>
      <c r="D902">
        <v>11</v>
      </c>
      <c r="F902" s="7" t="s">
        <v>3854</v>
      </c>
      <c r="H902">
        <v>901</v>
      </c>
      <c r="I902" s="10" t="s">
        <v>3856</v>
      </c>
      <c r="J902" t="s">
        <v>3855</v>
      </c>
    </row>
    <row r="903" spans="1:10" ht="45" x14ac:dyDescent="0.25">
      <c r="A903" t="s">
        <v>3860</v>
      </c>
      <c r="B903" t="s">
        <v>3860</v>
      </c>
      <c r="C903" s="23" t="s">
        <v>4927</v>
      </c>
      <c r="F903" s="7" t="s">
        <v>3859</v>
      </c>
      <c r="H903">
        <v>902</v>
      </c>
      <c r="I903" s="10" t="s">
        <v>3858</v>
      </c>
      <c r="J903" t="s">
        <v>3857</v>
      </c>
    </row>
    <row r="904" spans="1:10" ht="60" x14ac:dyDescent="0.25">
      <c r="A904" t="s">
        <v>204</v>
      </c>
      <c r="B904" t="s">
        <v>466</v>
      </c>
      <c r="C904" s="23" t="s">
        <v>4929</v>
      </c>
      <c r="D904">
        <v>11</v>
      </c>
      <c r="F904" s="7" t="s">
        <v>3863</v>
      </c>
      <c r="H904">
        <v>903</v>
      </c>
      <c r="I904" s="10" t="s">
        <v>3862</v>
      </c>
      <c r="J904" t="s">
        <v>3861</v>
      </c>
    </row>
    <row r="905" spans="1:10" ht="45" x14ac:dyDescent="0.25">
      <c r="A905" t="s">
        <v>73</v>
      </c>
      <c r="B905" t="s">
        <v>74</v>
      </c>
      <c r="C905" s="23" t="s">
        <v>4928</v>
      </c>
      <c r="D905">
        <v>27</v>
      </c>
      <c r="F905" s="7" t="s">
        <v>3864</v>
      </c>
      <c r="H905">
        <v>904</v>
      </c>
      <c r="I905" s="10" t="s">
        <v>3866</v>
      </c>
      <c r="J905" t="s">
        <v>3865</v>
      </c>
    </row>
    <row r="906" spans="1:10" ht="45" x14ac:dyDescent="0.25">
      <c r="A906" t="s">
        <v>112</v>
      </c>
      <c r="B906" t="s">
        <v>112</v>
      </c>
      <c r="C906" s="23" t="s">
        <v>4927</v>
      </c>
      <c r="D906">
        <v>15</v>
      </c>
      <c r="F906" s="7" t="s">
        <v>3867</v>
      </c>
      <c r="H906">
        <v>905</v>
      </c>
      <c r="I906" s="10" t="s">
        <v>3869</v>
      </c>
      <c r="J906" t="s">
        <v>3868</v>
      </c>
    </row>
    <row r="907" spans="1:10" x14ac:dyDescent="0.25">
      <c r="A907" t="s">
        <v>2187</v>
      </c>
      <c r="B907" t="s">
        <v>2187</v>
      </c>
      <c r="C907" s="23" t="s">
        <v>4927</v>
      </c>
      <c r="D907">
        <v>2</v>
      </c>
      <c r="H907">
        <v>906</v>
      </c>
      <c r="I907" s="22"/>
    </row>
    <row r="908" spans="1:10" ht="30" x14ac:dyDescent="0.25">
      <c r="A908" t="s">
        <v>161</v>
      </c>
      <c r="B908" t="s">
        <v>112</v>
      </c>
      <c r="C908" s="23" t="s">
        <v>4929</v>
      </c>
      <c r="D908">
        <v>15</v>
      </c>
      <c r="F908" s="7" t="s">
        <v>3871</v>
      </c>
      <c r="H908">
        <v>907</v>
      </c>
      <c r="I908" s="10" t="s">
        <v>3866</v>
      </c>
      <c r="J908" t="s">
        <v>3870</v>
      </c>
    </row>
    <row r="909" spans="1:10" ht="90" x14ac:dyDescent="0.25">
      <c r="A909" t="s">
        <v>3873</v>
      </c>
      <c r="B909" t="s">
        <v>3874</v>
      </c>
      <c r="C909" s="23" t="s">
        <v>4927</v>
      </c>
      <c r="F909" s="7" t="s">
        <v>3872</v>
      </c>
      <c r="H909">
        <v>908</v>
      </c>
      <c r="I909" s="10" t="s">
        <v>3876</v>
      </c>
      <c r="J909" t="s">
        <v>3875</v>
      </c>
    </row>
    <row r="910" spans="1:10" x14ac:dyDescent="0.25">
      <c r="A910" t="s">
        <v>3649</v>
      </c>
      <c r="B910" t="s">
        <v>3037</v>
      </c>
      <c r="C910" s="23" t="s">
        <v>4928</v>
      </c>
      <c r="D910">
        <v>4</v>
      </c>
      <c r="H910">
        <v>909</v>
      </c>
      <c r="I910" s="22"/>
    </row>
    <row r="911" spans="1:10" ht="30" x14ac:dyDescent="0.25">
      <c r="A911" t="s">
        <v>1641</v>
      </c>
      <c r="B911" t="s">
        <v>1641</v>
      </c>
      <c r="C911" s="23" t="s">
        <v>4929</v>
      </c>
      <c r="D911">
        <v>15</v>
      </c>
      <c r="F911" s="7" t="s">
        <v>3878</v>
      </c>
      <c r="H911">
        <v>910</v>
      </c>
      <c r="I911" s="10" t="s">
        <v>3880</v>
      </c>
      <c r="J911" t="s">
        <v>3879</v>
      </c>
    </row>
    <row r="912" spans="1:10" ht="105" x14ac:dyDescent="0.25">
      <c r="A912" t="s">
        <v>2292</v>
      </c>
      <c r="B912" t="s">
        <v>218</v>
      </c>
      <c r="C912" s="23" t="s">
        <v>4929</v>
      </c>
      <c r="D912">
        <v>5</v>
      </c>
      <c r="F912" s="7" t="s">
        <v>3877</v>
      </c>
      <c r="H912">
        <v>911</v>
      </c>
      <c r="I912" s="22"/>
    </row>
    <row r="913" spans="1:10" x14ac:dyDescent="0.25">
      <c r="A913" t="s">
        <v>3884</v>
      </c>
      <c r="B913" t="s">
        <v>3676</v>
      </c>
      <c r="C913" s="23" t="s">
        <v>4929</v>
      </c>
      <c r="D913">
        <v>6</v>
      </c>
      <c r="F913" s="7" t="s">
        <v>3883</v>
      </c>
      <c r="H913">
        <v>912</v>
      </c>
      <c r="I913" s="10" t="s">
        <v>3882</v>
      </c>
      <c r="J913" t="s">
        <v>3881</v>
      </c>
    </row>
    <row r="914" spans="1:10" x14ac:dyDescent="0.25">
      <c r="A914" t="s">
        <v>161</v>
      </c>
      <c r="B914" t="s">
        <v>112</v>
      </c>
      <c r="C914" s="23" t="s">
        <v>4929</v>
      </c>
      <c r="D914">
        <v>15</v>
      </c>
      <c r="H914">
        <v>913</v>
      </c>
      <c r="I914" s="22"/>
    </row>
    <row r="915" spans="1:10" ht="105" x14ac:dyDescent="0.25">
      <c r="A915" t="s">
        <v>1057</v>
      </c>
      <c r="B915" t="s">
        <v>146</v>
      </c>
      <c r="C915" s="23" t="s">
        <v>4928</v>
      </c>
      <c r="D915">
        <v>11</v>
      </c>
      <c r="F915" s="7" t="s">
        <v>3885</v>
      </c>
      <c r="H915">
        <v>914</v>
      </c>
      <c r="I915" s="22"/>
    </row>
    <row r="916" spans="1:10" x14ac:dyDescent="0.25">
      <c r="A916" t="s">
        <v>3886</v>
      </c>
      <c r="B916" t="s">
        <v>3886</v>
      </c>
      <c r="C916" s="23" t="s">
        <v>4927</v>
      </c>
      <c r="H916">
        <v>915</v>
      </c>
      <c r="I916" s="22"/>
    </row>
    <row r="917" spans="1:10" ht="75" x14ac:dyDescent="0.25">
      <c r="A917" t="s">
        <v>1864</v>
      </c>
      <c r="B917" t="s">
        <v>167</v>
      </c>
      <c r="C917" s="23" t="s">
        <v>4925</v>
      </c>
      <c r="D917">
        <v>40</v>
      </c>
      <c r="F917" s="7" t="s">
        <v>3889</v>
      </c>
      <c r="H917">
        <v>916</v>
      </c>
      <c r="I917" s="10" t="s">
        <v>3888</v>
      </c>
      <c r="J917" t="s">
        <v>3887</v>
      </c>
    </row>
    <row r="918" spans="1:10" ht="75" x14ac:dyDescent="0.25">
      <c r="A918" t="s">
        <v>3294</v>
      </c>
      <c r="B918" t="s">
        <v>764</v>
      </c>
      <c r="C918" s="23" t="s">
        <v>4929</v>
      </c>
      <c r="D918">
        <v>4</v>
      </c>
      <c r="F918" s="7" t="s">
        <v>3890</v>
      </c>
      <c r="H918">
        <v>917</v>
      </c>
      <c r="I918" s="22"/>
    </row>
    <row r="919" spans="1:10" x14ac:dyDescent="0.25">
      <c r="A919" t="s">
        <v>3473</v>
      </c>
      <c r="B919" t="s">
        <v>3474</v>
      </c>
      <c r="C919" s="23" t="s">
        <v>4929</v>
      </c>
      <c r="D919">
        <v>2</v>
      </c>
      <c r="F919" s="7" t="s">
        <v>3891</v>
      </c>
      <c r="H919">
        <v>918</v>
      </c>
      <c r="I919" s="22"/>
    </row>
    <row r="920" spans="1:10" ht="75" x14ac:dyDescent="0.25">
      <c r="A920" t="s">
        <v>1982</v>
      </c>
      <c r="B920" t="s">
        <v>1983</v>
      </c>
      <c r="C920" s="23" t="s">
        <v>4929</v>
      </c>
      <c r="D920">
        <v>11</v>
      </c>
      <c r="F920" s="7" t="s">
        <v>3892</v>
      </c>
      <c r="H920">
        <v>919</v>
      </c>
      <c r="I920" s="22"/>
    </row>
    <row r="921" spans="1:10" x14ac:dyDescent="0.25">
      <c r="A921" t="s">
        <v>3893</v>
      </c>
      <c r="B921" t="s">
        <v>3894</v>
      </c>
      <c r="C921" s="23" t="s">
        <v>4929</v>
      </c>
      <c r="H921">
        <v>920</v>
      </c>
      <c r="I921" s="22"/>
    </row>
    <row r="922" spans="1:10" x14ac:dyDescent="0.25">
      <c r="A922" t="s">
        <v>2168</v>
      </c>
      <c r="B922" t="s">
        <v>2169</v>
      </c>
      <c r="C922" s="23" t="s">
        <v>4929</v>
      </c>
      <c r="D922">
        <v>3</v>
      </c>
      <c r="H922">
        <v>921</v>
      </c>
      <c r="I922" s="22"/>
    </row>
    <row r="923" spans="1:10" x14ac:dyDescent="0.25">
      <c r="A923" t="s">
        <v>2060</v>
      </c>
      <c r="B923" t="s">
        <v>2060</v>
      </c>
      <c r="C923" s="23" t="s">
        <v>4927</v>
      </c>
      <c r="D923">
        <v>6</v>
      </c>
      <c r="F923" s="7" t="s">
        <v>3895</v>
      </c>
      <c r="H923">
        <v>922</v>
      </c>
      <c r="I923" s="10" t="s">
        <v>3899</v>
      </c>
      <c r="J923" t="s">
        <v>3898</v>
      </c>
    </row>
    <row r="924" spans="1:10" x14ac:dyDescent="0.25">
      <c r="A924" t="s">
        <v>3897</v>
      </c>
      <c r="B924" t="s">
        <v>2049</v>
      </c>
      <c r="C924" s="23" t="s">
        <v>4927</v>
      </c>
      <c r="D924">
        <v>5</v>
      </c>
      <c r="F924" s="7" t="s">
        <v>3896</v>
      </c>
      <c r="H924">
        <v>923</v>
      </c>
      <c r="I924" s="22"/>
    </row>
    <row r="925" spans="1:10" ht="30" x14ac:dyDescent="0.25">
      <c r="A925" t="s">
        <v>2291</v>
      </c>
      <c r="B925" t="s">
        <v>833</v>
      </c>
      <c r="C925" s="23" t="s">
        <v>4929</v>
      </c>
      <c r="D925">
        <v>9</v>
      </c>
      <c r="F925" s="7" t="s">
        <v>3900</v>
      </c>
      <c r="H925">
        <v>924</v>
      </c>
      <c r="I925" s="22"/>
    </row>
    <row r="926" spans="1:10" ht="75" x14ac:dyDescent="0.25">
      <c r="A926" t="s">
        <v>320</v>
      </c>
      <c r="B926" t="s">
        <v>319</v>
      </c>
      <c r="C926" s="23" t="s">
        <v>4929</v>
      </c>
      <c r="D926">
        <v>2</v>
      </c>
      <c r="F926" s="7" t="s">
        <v>3901</v>
      </c>
      <c r="H926">
        <v>925</v>
      </c>
      <c r="I926" s="10" t="s">
        <v>3903</v>
      </c>
      <c r="J926" t="s">
        <v>3902</v>
      </c>
    </row>
    <row r="927" spans="1:10" ht="30" x14ac:dyDescent="0.25">
      <c r="A927" t="s">
        <v>2371</v>
      </c>
      <c r="B927" t="s">
        <v>2372</v>
      </c>
      <c r="C927" s="23" t="s">
        <v>4927</v>
      </c>
      <c r="D927">
        <v>11</v>
      </c>
      <c r="F927" s="7" t="s">
        <v>3904</v>
      </c>
      <c r="H927">
        <v>926</v>
      </c>
      <c r="I927" s="10" t="s">
        <v>3908</v>
      </c>
      <c r="J927" t="s">
        <v>3907</v>
      </c>
    </row>
    <row r="928" spans="1:10" x14ac:dyDescent="0.25">
      <c r="A928" t="s">
        <v>3905</v>
      </c>
      <c r="B928" t="s">
        <v>3905</v>
      </c>
      <c r="C928" s="23" t="s">
        <v>4927</v>
      </c>
      <c r="D928">
        <v>2</v>
      </c>
      <c r="H928">
        <v>927</v>
      </c>
      <c r="I928" s="22"/>
    </row>
    <row r="929" spans="1:10" x14ac:dyDescent="0.25">
      <c r="A929" t="s">
        <v>3906</v>
      </c>
      <c r="B929" t="s">
        <v>3906</v>
      </c>
      <c r="C929" s="23" t="s">
        <v>4927</v>
      </c>
      <c r="D929">
        <v>2</v>
      </c>
      <c r="H929">
        <v>928</v>
      </c>
      <c r="I929" s="22"/>
    </row>
    <row r="930" spans="1:10" ht="105" x14ac:dyDescent="0.25">
      <c r="A930" t="s">
        <v>3912</v>
      </c>
      <c r="B930" t="s">
        <v>3913</v>
      </c>
      <c r="C930" s="23" t="s">
        <v>4928</v>
      </c>
      <c r="F930" s="7" t="s">
        <v>3911</v>
      </c>
      <c r="H930">
        <v>929</v>
      </c>
      <c r="I930" s="10" t="s">
        <v>3910</v>
      </c>
      <c r="J930" t="s">
        <v>3909</v>
      </c>
    </row>
    <row r="931" spans="1:10" x14ac:dyDescent="0.25">
      <c r="A931" t="s">
        <v>73</v>
      </c>
      <c r="B931" t="s">
        <v>74</v>
      </c>
      <c r="C931" s="23" t="s">
        <v>4928</v>
      </c>
      <c r="D931">
        <v>27</v>
      </c>
      <c r="H931">
        <v>930</v>
      </c>
      <c r="I931" s="22"/>
    </row>
    <row r="932" spans="1:10" x14ac:dyDescent="0.25">
      <c r="A932" t="s">
        <v>1301</v>
      </c>
      <c r="B932" t="s">
        <v>1302</v>
      </c>
      <c r="C932" s="23" t="s">
        <v>4927</v>
      </c>
      <c r="F932" s="7" t="s">
        <v>3915</v>
      </c>
      <c r="H932">
        <v>931</v>
      </c>
      <c r="I932" s="10" t="s">
        <v>3919</v>
      </c>
      <c r="J932" t="s">
        <v>3918</v>
      </c>
    </row>
    <row r="933" spans="1:10" x14ac:dyDescent="0.25">
      <c r="A933" t="s">
        <v>3916</v>
      </c>
      <c r="B933" t="s">
        <v>82</v>
      </c>
      <c r="C933" s="23" t="s">
        <v>4928</v>
      </c>
      <c r="D933">
        <v>27</v>
      </c>
      <c r="H933">
        <v>932</v>
      </c>
      <c r="I933" s="22"/>
    </row>
    <row r="934" spans="1:10" ht="45" x14ac:dyDescent="0.25">
      <c r="A934" t="s">
        <v>992</v>
      </c>
      <c r="B934" t="s">
        <v>993</v>
      </c>
      <c r="C934" s="23" t="s">
        <v>4929</v>
      </c>
      <c r="D934">
        <v>5</v>
      </c>
      <c r="F934" s="7" t="s">
        <v>3914</v>
      </c>
      <c r="H934">
        <v>933</v>
      </c>
      <c r="I934" s="22"/>
    </row>
    <row r="935" spans="1:10" ht="45" x14ac:dyDescent="0.25">
      <c r="A935" t="s">
        <v>536</v>
      </c>
      <c r="B935" s="13" t="s">
        <v>536</v>
      </c>
      <c r="C935" s="23" t="s">
        <v>4929</v>
      </c>
      <c r="D935">
        <v>31</v>
      </c>
      <c r="F935" s="7" t="s">
        <v>3917</v>
      </c>
      <c r="H935">
        <v>934</v>
      </c>
      <c r="I935" s="22"/>
    </row>
    <row r="936" spans="1:10" ht="60" x14ac:dyDescent="0.25">
      <c r="A936" t="s">
        <v>286</v>
      </c>
      <c r="B936" t="s">
        <v>287</v>
      </c>
      <c r="C936" s="23" t="s">
        <v>4929</v>
      </c>
      <c r="D936">
        <v>14</v>
      </c>
      <c r="F936" s="7" t="s">
        <v>3921</v>
      </c>
      <c r="H936">
        <v>935</v>
      </c>
      <c r="I936" s="10" t="s">
        <v>3923</v>
      </c>
      <c r="J936" t="s">
        <v>3922</v>
      </c>
    </row>
    <row r="937" spans="1:10" ht="45" x14ac:dyDescent="0.25">
      <c r="A937" t="s">
        <v>897</v>
      </c>
      <c r="B937" t="s">
        <v>898</v>
      </c>
      <c r="C937" s="23" t="s">
        <v>4927</v>
      </c>
      <c r="D937">
        <v>3</v>
      </c>
      <c r="F937" s="7" t="s">
        <v>3920</v>
      </c>
      <c r="H937">
        <v>936</v>
      </c>
      <c r="I937" s="22"/>
    </row>
    <row r="938" spans="1:10" ht="30" x14ac:dyDescent="0.25">
      <c r="A938" t="s">
        <v>1038</v>
      </c>
      <c r="B938" t="s">
        <v>1039</v>
      </c>
      <c r="C938" s="23" t="s">
        <v>4929</v>
      </c>
      <c r="D938">
        <v>9</v>
      </c>
      <c r="F938" s="7" t="s">
        <v>3924</v>
      </c>
      <c r="H938">
        <v>937</v>
      </c>
      <c r="I938" s="10" t="s">
        <v>3926</v>
      </c>
      <c r="J938" t="s">
        <v>3925</v>
      </c>
    </row>
    <row r="939" spans="1:10" x14ac:dyDescent="0.25">
      <c r="A939" t="s">
        <v>212</v>
      </c>
      <c r="B939" t="s">
        <v>1969</v>
      </c>
      <c r="C939" s="23" t="s">
        <v>4929</v>
      </c>
      <c r="D939">
        <v>24</v>
      </c>
      <c r="F939" s="7" t="s">
        <v>3927</v>
      </c>
      <c r="H939">
        <v>938</v>
      </c>
      <c r="I939" s="22"/>
    </row>
    <row r="940" spans="1:10" x14ac:dyDescent="0.25">
      <c r="A940" t="s">
        <v>3931</v>
      </c>
      <c r="B940" t="s">
        <v>3189</v>
      </c>
      <c r="C940" s="23" t="s">
        <v>4929</v>
      </c>
      <c r="D940">
        <v>2</v>
      </c>
      <c r="F940" s="7" t="s">
        <v>3930</v>
      </c>
      <c r="H940">
        <v>939</v>
      </c>
      <c r="I940" s="10" t="s">
        <v>3929</v>
      </c>
      <c r="J940" t="s">
        <v>3928</v>
      </c>
    </row>
    <row r="941" spans="1:10" ht="30" x14ac:dyDescent="0.25">
      <c r="A941" t="s">
        <v>1140</v>
      </c>
      <c r="B941" t="s">
        <v>550</v>
      </c>
      <c r="C941" s="23" t="s">
        <v>4929</v>
      </c>
      <c r="D941">
        <v>19</v>
      </c>
      <c r="F941" s="7" t="s">
        <v>3932</v>
      </c>
      <c r="H941">
        <v>940</v>
      </c>
      <c r="I941" s="10" t="s">
        <v>3933</v>
      </c>
      <c r="J941" t="s">
        <v>3934</v>
      </c>
    </row>
    <row r="942" spans="1:10" ht="30" x14ac:dyDescent="0.25">
      <c r="A942" t="s">
        <v>702</v>
      </c>
      <c r="B942" t="s">
        <v>703</v>
      </c>
      <c r="C942" s="23" t="s">
        <v>4929</v>
      </c>
      <c r="D942">
        <v>17</v>
      </c>
      <c r="F942" s="7" t="s">
        <v>3935</v>
      </c>
      <c r="H942">
        <v>941</v>
      </c>
      <c r="I942" s="10" t="s">
        <v>3938</v>
      </c>
      <c r="J942" t="s">
        <v>3937</v>
      </c>
    </row>
    <row r="943" spans="1:10" x14ac:dyDescent="0.25">
      <c r="A943" t="s">
        <v>212</v>
      </c>
      <c r="B943" t="s">
        <v>1969</v>
      </c>
      <c r="C943" s="23" t="s">
        <v>4929</v>
      </c>
      <c r="D943">
        <v>24</v>
      </c>
      <c r="F943" s="7" t="s">
        <v>3936</v>
      </c>
      <c r="H943">
        <v>942</v>
      </c>
      <c r="I943" s="22"/>
    </row>
    <row r="944" spans="1:10" ht="45" x14ac:dyDescent="0.25">
      <c r="A944" t="s">
        <v>1140</v>
      </c>
      <c r="B944" t="s">
        <v>550</v>
      </c>
      <c r="C944" s="23" t="s">
        <v>4929</v>
      </c>
      <c r="D944">
        <v>19</v>
      </c>
      <c r="F944" s="7" t="s">
        <v>3941</v>
      </c>
      <c r="H944">
        <v>943</v>
      </c>
      <c r="I944" s="10" t="s">
        <v>3940</v>
      </c>
      <c r="J944" t="s">
        <v>3939</v>
      </c>
    </row>
    <row r="945" spans="1:10" ht="30" x14ac:dyDescent="0.25">
      <c r="A945" t="s">
        <v>3190</v>
      </c>
      <c r="B945" t="s">
        <v>3190</v>
      </c>
      <c r="C945" s="23" t="s">
        <v>4927</v>
      </c>
      <c r="D945">
        <v>3</v>
      </c>
      <c r="F945" s="7" t="s">
        <v>3942</v>
      </c>
      <c r="H945">
        <v>944</v>
      </c>
      <c r="I945" s="10" t="s">
        <v>3947</v>
      </c>
      <c r="J945" t="s">
        <v>3946</v>
      </c>
    </row>
    <row r="946" spans="1:10" x14ac:dyDescent="0.25">
      <c r="A946" t="s">
        <v>841</v>
      </c>
      <c r="B946" t="s">
        <v>466</v>
      </c>
      <c r="C946" s="23" t="s">
        <v>4927</v>
      </c>
      <c r="D946">
        <v>11</v>
      </c>
      <c r="H946">
        <v>945</v>
      </c>
      <c r="I946" s="22"/>
    </row>
    <row r="947" spans="1:10" x14ac:dyDescent="0.25">
      <c r="A947" t="s">
        <v>3943</v>
      </c>
      <c r="B947" t="s">
        <v>3944</v>
      </c>
      <c r="C947" s="23" t="s">
        <v>4927</v>
      </c>
      <c r="D947">
        <v>3</v>
      </c>
      <c r="H947">
        <v>946</v>
      </c>
      <c r="I947" s="22"/>
    </row>
    <row r="948" spans="1:10" x14ac:dyDescent="0.25">
      <c r="A948" t="s">
        <v>3945</v>
      </c>
      <c r="B948" t="s">
        <v>203</v>
      </c>
      <c r="C948" s="23" t="s">
        <v>4927</v>
      </c>
      <c r="D948">
        <v>6</v>
      </c>
      <c r="H948">
        <v>947</v>
      </c>
      <c r="I948" s="22"/>
    </row>
    <row r="949" spans="1:10" ht="30" x14ac:dyDescent="0.25">
      <c r="A949" t="s">
        <v>2291</v>
      </c>
      <c r="B949" t="s">
        <v>833</v>
      </c>
      <c r="C949" s="23" t="s">
        <v>4929</v>
      </c>
      <c r="D949">
        <v>9</v>
      </c>
      <c r="F949" s="7" t="s">
        <v>3950</v>
      </c>
      <c r="H949">
        <v>948</v>
      </c>
      <c r="I949" s="10" t="s">
        <v>3949</v>
      </c>
      <c r="J949" t="s">
        <v>3948</v>
      </c>
    </row>
    <row r="950" spans="1:10" ht="90" x14ac:dyDescent="0.25">
      <c r="A950" t="s">
        <v>415</v>
      </c>
      <c r="B950" t="s">
        <v>415</v>
      </c>
      <c r="C950" s="23" t="s">
        <v>4927</v>
      </c>
      <c r="F950" s="7" t="s">
        <v>3951</v>
      </c>
      <c r="H950">
        <v>949</v>
      </c>
      <c r="I950" s="22"/>
    </row>
    <row r="951" spans="1:10" x14ac:dyDescent="0.25">
      <c r="A951" t="s">
        <v>2208</v>
      </c>
      <c r="B951" t="s">
        <v>871</v>
      </c>
      <c r="C951" s="23" t="s">
        <v>4928</v>
      </c>
      <c r="D951">
        <v>10</v>
      </c>
      <c r="F951" s="7"/>
      <c r="H951">
        <v>950</v>
      </c>
      <c r="I951" s="22"/>
    </row>
    <row r="952" spans="1:10" x14ac:dyDescent="0.25">
      <c r="A952" t="s">
        <v>3952</v>
      </c>
      <c r="B952" t="s">
        <v>167</v>
      </c>
      <c r="C952" s="23" t="s">
        <v>4925</v>
      </c>
      <c r="D952">
        <v>40</v>
      </c>
      <c r="F952" s="7"/>
      <c r="H952">
        <v>951</v>
      </c>
      <c r="I952" s="22"/>
    </row>
    <row r="953" spans="1:10" ht="30" x14ac:dyDescent="0.25">
      <c r="A953" t="s">
        <v>3954</v>
      </c>
      <c r="B953" t="s">
        <v>3955</v>
      </c>
      <c r="C953" s="23" t="s">
        <v>4925</v>
      </c>
      <c r="F953" s="7" t="s">
        <v>3953</v>
      </c>
      <c r="H953">
        <v>952</v>
      </c>
      <c r="I953" s="10" t="s">
        <v>3957</v>
      </c>
      <c r="J953" t="s">
        <v>3956</v>
      </c>
    </row>
    <row r="954" spans="1:10" ht="60" x14ac:dyDescent="0.25">
      <c r="A954" t="s">
        <v>1907</v>
      </c>
      <c r="B954" t="s">
        <v>4065</v>
      </c>
      <c r="C954" s="23" t="s">
        <v>4929</v>
      </c>
      <c r="D954">
        <v>26</v>
      </c>
      <c r="F954" s="7" t="s">
        <v>3960</v>
      </c>
      <c r="H954">
        <v>953</v>
      </c>
      <c r="I954" s="10" t="s">
        <v>3962</v>
      </c>
      <c r="J954" t="s">
        <v>3961</v>
      </c>
    </row>
    <row r="955" spans="1:10" ht="30" x14ac:dyDescent="0.25">
      <c r="A955" t="s">
        <v>1641</v>
      </c>
      <c r="B955" t="s">
        <v>1641</v>
      </c>
      <c r="C955" s="23" t="s">
        <v>4929</v>
      </c>
      <c r="D955">
        <v>15</v>
      </c>
      <c r="F955" s="7" t="s">
        <v>3958</v>
      </c>
      <c r="H955">
        <v>954</v>
      </c>
      <c r="I955" s="22"/>
    </row>
    <row r="956" spans="1:10" ht="45" x14ac:dyDescent="0.25">
      <c r="A956" t="s">
        <v>536</v>
      </c>
      <c r="B956" s="13" t="s">
        <v>536</v>
      </c>
      <c r="C956" s="23" t="s">
        <v>4929</v>
      </c>
      <c r="D956">
        <v>31</v>
      </c>
      <c r="F956" s="7" t="s">
        <v>3959</v>
      </c>
      <c r="H956">
        <v>955</v>
      </c>
      <c r="I956" s="22"/>
    </row>
    <row r="957" spans="1:10" x14ac:dyDescent="0.25">
      <c r="A957" t="s">
        <v>3964</v>
      </c>
      <c r="B957" t="s">
        <v>3963</v>
      </c>
      <c r="C957" s="23" t="s">
        <v>4928</v>
      </c>
      <c r="F957" s="7" t="s">
        <v>3967</v>
      </c>
      <c r="H957">
        <v>956</v>
      </c>
      <c r="I957" s="10" t="s">
        <v>3966</v>
      </c>
      <c r="J957" t="s">
        <v>3965</v>
      </c>
    </row>
    <row r="958" spans="1:10" ht="30" x14ac:dyDescent="0.25">
      <c r="A958" t="s">
        <v>856</v>
      </c>
      <c r="B958" t="s">
        <v>856</v>
      </c>
      <c r="C958" s="23" t="s">
        <v>4927</v>
      </c>
      <c r="D958">
        <v>21</v>
      </c>
      <c r="F958" s="7" t="s">
        <v>3968</v>
      </c>
      <c r="H958">
        <v>957</v>
      </c>
      <c r="I958" s="10" t="s">
        <v>3970</v>
      </c>
      <c r="J958" t="s">
        <v>3969</v>
      </c>
    </row>
    <row r="959" spans="1:10" x14ac:dyDescent="0.25">
      <c r="A959" t="s">
        <v>1140</v>
      </c>
      <c r="B959" t="s">
        <v>550</v>
      </c>
      <c r="C959" s="23" t="s">
        <v>4929</v>
      </c>
      <c r="D959">
        <v>19</v>
      </c>
      <c r="F959" s="7" t="s">
        <v>3971</v>
      </c>
      <c r="H959">
        <v>958</v>
      </c>
      <c r="I959" s="10" t="s">
        <v>3957</v>
      </c>
      <c r="J959" t="s">
        <v>3972</v>
      </c>
    </row>
    <row r="960" spans="1:10" x14ac:dyDescent="0.25">
      <c r="A960" t="s">
        <v>212</v>
      </c>
      <c r="B960" t="s">
        <v>1969</v>
      </c>
      <c r="C960" s="23" t="s">
        <v>4929</v>
      </c>
      <c r="D960">
        <v>24</v>
      </c>
      <c r="F960" s="7" t="s">
        <v>3975</v>
      </c>
      <c r="H960">
        <v>959</v>
      </c>
      <c r="I960" s="10" t="s">
        <v>3974</v>
      </c>
      <c r="J960" t="s">
        <v>3973</v>
      </c>
    </row>
    <row r="961" spans="1:10" ht="75" x14ac:dyDescent="0.25">
      <c r="A961" t="s">
        <v>149</v>
      </c>
      <c r="B961" t="s">
        <v>149</v>
      </c>
      <c r="C961" s="23" t="s">
        <v>4928</v>
      </c>
      <c r="D961">
        <v>6</v>
      </c>
      <c r="F961" s="7" t="s">
        <v>3978</v>
      </c>
      <c r="H961">
        <v>960</v>
      </c>
      <c r="I961" s="10" t="s">
        <v>3977</v>
      </c>
      <c r="J961" t="s">
        <v>3976</v>
      </c>
    </row>
    <row r="962" spans="1:10" x14ac:dyDescent="0.25">
      <c r="A962" t="s">
        <v>3980</v>
      </c>
      <c r="B962" t="s">
        <v>225</v>
      </c>
      <c r="C962" s="23" t="s">
        <v>4925</v>
      </c>
      <c r="D962">
        <v>2</v>
      </c>
      <c r="H962">
        <v>961</v>
      </c>
    </row>
    <row r="963" spans="1:10" x14ac:dyDescent="0.25">
      <c r="A963" t="s">
        <v>1839</v>
      </c>
      <c r="B963" t="s">
        <v>1839</v>
      </c>
      <c r="C963" s="23" t="s">
        <v>4927</v>
      </c>
      <c r="D963">
        <v>43</v>
      </c>
      <c r="F963" s="7" t="s">
        <v>3979</v>
      </c>
      <c r="H963">
        <v>962</v>
      </c>
      <c r="I963" s="22"/>
    </row>
    <row r="964" spans="1:10" ht="45" x14ac:dyDescent="0.25">
      <c r="A964" t="s">
        <v>2105</v>
      </c>
      <c r="B964" t="s">
        <v>261</v>
      </c>
      <c r="C964" s="23" t="s">
        <v>4929</v>
      </c>
      <c r="D964">
        <v>8</v>
      </c>
      <c r="F964" s="7" t="s">
        <v>3983</v>
      </c>
      <c r="H964">
        <v>963</v>
      </c>
      <c r="I964" s="10" t="s">
        <v>3982</v>
      </c>
      <c r="J964" t="s">
        <v>3981</v>
      </c>
    </row>
    <row r="965" spans="1:10" ht="30" x14ac:dyDescent="0.25">
      <c r="A965" t="s">
        <v>3421</v>
      </c>
      <c r="B965" t="s">
        <v>237</v>
      </c>
      <c r="C965" s="23" t="s">
        <v>4929</v>
      </c>
      <c r="D965">
        <v>3</v>
      </c>
      <c r="F965" s="7" t="s">
        <v>3984</v>
      </c>
      <c r="H965">
        <v>964</v>
      </c>
      <c r="I965" s="10" t="s">
        <v>3990</v>
      </c>
      <c r="J965" t="s">
        <v>3989</v>
      </c>
    </row>
    <row r="966" spans="1:10" x14ac:dyDescent="0.25">
      <c r="A966" t="s">
        <v>212</v>
      </c>
      <c r="B966" t="s">
        <v>1969</v>
      </c>
      <c r="C966" s="23" t="s">
        <v>4929</v>
      </c>
      <c r="D966">
        <v>24</v>
      </c>
      <c r="F966" s="7" t="s">
        <v>3985</v>
      </c>
      <c r="H966">
        <v>965</v>
      </c>
      <c r="I966" s="22"/>
    </row>
    <row r="967" spans="1:10" ht="30" x14ac:dyDescent="0.25">
      <c r="A967" t="s">
        <v>3987</v>
      </c>
      <c r="B967" t="s">
        <v>3988</v>
      </c>
      <c r="C967" s="23" t="s">
        <v>4929</v>
      </c>
      <c r="F967" s="7" t="s">
        <v>3986</v>
      </c>
      <c r="H967">
        <v>966</v>
      </c>
      <c r="I967" s="22"/>
    </row>
    <row r="968" spans="1:10" ht="75" x14ac:dyDescent="0.25">
      <c r="A968" t="s">
        <v>3952</v>
      </c>
      <c r="B968" t="s">
        <v>167</v>
      </c>
      <c r="C968" s="23" t="s">
        <v>4925</v>
      </c>
      <c r="D968">
        <v>40</v>
      </c>
      <c r="F968" s="7" t="s">
        <v>3994</v>
      </c>
      <c r="H968">
        <v>967</v>
      </c>
      <c r="I968" s="10" t="s">
        <v>3992</v>
      </c>
      <c r="J968" t="s">
        <v>3991</v>
      </c>
    </row>
    <row r="969" spans="1:10" ht="60" x14ac:dyDescent="0.25">
      <c r="A969" t="s">
        <v>389</v>
      </c>
      <c r="B969" t="s">
        <v>389</v>
      </c>
      <c r="C969" s="23" t="s">
        <v>4927</v>
      </c>
      <c r="D969">
        <v>4</v>
      </c>
      <c r="F969" s="7" t="s">
        <v>3993</v>
      </c>
      <c r="H969">
        <v>968</v>
      </c>
      <c r="I969" s="22"/>
    </row>
    <row r="970" spans="1:10" x14ac:dyDescent="0.25">
      <c r="A970" t="s">
        <v>2235</v>
      </c>
      <c r="B970" t="s">
        <v>403</v>
      </c>
      <c r="C970" s="23" t="s">
        <v>4927</v>
      </c>
      <c r="D970">
        <v>2</v>
      </c>
      <c r="H970">
        <v>969</v>
      </c>
      <c r="I970" s="22"/>
    </row>
    <row r="971" spans="1:10" x14ac:dyDescent="0.25">
      <c r="A971" t="s">
        <v>618</v>
      </c>
      <c r="B971" t="s">
        <v>618</v>
      </c>
      <c r="C971" s="23" t="s">
        <v>4927</v>
      </c>
      <c r="D971">
        <v>3</v>
      </c>
      <c r="F971" s="7" t="s">
        <v>3995</v>
      </c>
      <c r="H971">
        <v>970</v>
      </c>
      <c r="I971" s="10" t="s">
        <v>3997</v>
      </c>
      <c r="J971" t="s">
        <v>3996</v>
      </c>
    </row>
    <row r="972" spans="1:10" ht="45" x14ac:dyDescent="0.25">
      <c r="A972" t="s">
        <v>4000</v>
      </c>
      <c r="B972" t="s">
        <v>225</v>
      </c>
      <c r="C972" s="23" t="s">
        <v>4925</v>
      </c>
      <c r="D972">
        <v>2</v>
      </c>
      <c r="F972" s="7" t="s">
        <v>3999</v>
      </c>
      <c r="H972">
        <v>971</v>
      </c>
      <c r="I972" s="10" t="s">
        <v>4003</v>
      </c>
      <c r="J972" t="s">
        <v>4002</v>
      </c>
    </row>
    <row r="973" spans="1:10" x14ac:dyDescent="0.25">
      <c r="A973" t="s">
        <v>4001</v>
      </c>
      <c r="B973" t="s">
        <v>4001</v>
      </c>
      <c r="C973" s="23" t="s">
        <v>4927</v>
      </c>
      <c r="H973">
        <v>972</v>
      </c>
      <c r="I973" s="22"/>
    </row>
    <row r="974" spans="1:10" ht="60" x14ac:dyDescent="0.25">
      <c r="A974" t="s">
        <v>536</v>
      </c>
      <c r="B974" s="13" t="s">
        <v>536</v>
      </c>
      <c r="C974" s="23" t="s">
        <v>4929</v>
      </c>
      <c r="D974">
        <v>31</v>
      </c>
      <c r="F974" s="7" t="s">
        <v>3998</v>
      </c>
      <c r="H974">
        <v>973</v>
      </c>
      <c r="I974" s="22"/>
    </row>
    <row r="975" spans="1:10" ht="30" x14ac:dyDescent="0.25">
      <c r="A975" t="s">
        <v>744</v>
      </c>
      <c r="B975" t="s">
        <v>744</v>
      </c>
      <c r="C975" s="23" t="s">
        <v>4927</v>
      </c>
      <c r="D975">
        <v>3</v>
      </c>
      <c r="F975" s="7" t="s">
        <v>4006</v>
      </c>
      <c r="H975">
        <v>974</v>
      </c>
      <c r="I975" s="10" t="s">
        <v>4005</v>
      </c>
      <c r="J975" t="s">
        <v>4004</v>
      </c>
    </row>
    <row r="976" spans="1:10" ht="45" x14ac:dyDescent="0.25">
      <c r="A976" t="s">
        <v>4008</v>
      </c>
      <c r="B976" t="s">
        <v>203</v>
      </c>
      <c r="C976" s="23" t="s">
        <v>4929</v>
      </c>
      <c r="D976">
        <v>6</v>
      </c>
      <c r="F976" s="7" t="s">
        <v>4007</v>
      </c>
      <c r="H976">
        <v>975</v>
      </c>
      <c r="I976" s="10" t="s">
        <v>4010</v>
      </c>
      <c r="J976" t="s">
        <v>4009</v>
      </c>
    </row>
    <row r="977" spans="1:10" ht="30" x14ac:dyDescent="0.25">
      <c r="A977" t="s">
        <v>1083</v>
      </c>
      <c r="B977" t="s">
        <v>729</v>
      </c>
      <c r="C977" s="23" t="s">
        <v>4928</v>
      </c>
      <c r="F977" s="7" t="s">
        <v>4011</v>
      </c>
      <c r="H977">
        <v>976</v>
      </c>
      <c r="I977" s="10" t="s">
        <v>4013</v>
      </c>
      <c r="J977" t="s">
        <v>4012</v>
      </c>
    </row>
    <row r="978" spans="1:10" x14ac:dyDescent="0.25">
      <c r="A978" t="s">
        <v>2235</v>
      </c>
      <c r="B978" t="s">
        <v>403</v>
      </c>
      <c r="C978" s="23" t="s">
        <v>4927</v>
      </c>
      <c r="D978">
        <v>2</v>
      </c>
      <c r="H978">
        <v>977</v>
      </c>
      <c r="I978" s="22"/>
    </row>
    <row r="979" spans="1:10" ht="45" x14ac:dyDescent="0.25">
      <c r="A979" t="s">
        <v>2476</v>
      </c>
      <c r="B979" t="s">
        <v>2134</v>
      </c>
      <c r="C979" s="23" t="s">
        <v>4928</v>
      </c>
      <c r="D979">
        <v>30</v>
      </c>
      <c r="F979" s="7" t="s">
        <v>4014</v>
      </c>
      <c r="H979">
        <v>978</v>
      </c>
      <c r="I979" s="10" t="s">
        <v>4016</v>
      </c>
      <c r="J979" t="s">
        <v>4015</v>
      </c>
    </row>
    <row r="980" spans="1:10" ht="30" x14ac:dyDescent="0.25">
      <c r="A980" t="s">
        <v>367</v>
      </c>
      <c r="B980" t="s">
        <v>222</v>
      </c>
      <c r="C980" s="23" t="s">
        <v>4925</v>
      </c>
      <c r="D980">
        <v>3</v>
      </c>
      <c r="F980" s="7" t="s">
        <v>4017</v>
      </c>
      <c r="H980">
        <v>979</v>
      </c>
      <c r="I980" s="10" t="s">
        <v>4021</v>
      </c>
      <c r="J980" t="s">
        <v>4020</v>
      </c>
    </row>
    <row r="981" spans="1:10" ht="45" x14ac:dyDescent="0.25">
      <c r="A981" t="s">
        <v>855</v>
      </c>
      <c r="B981" t="s">
        <v>856</v>
      </c>
      <c r="C981" s="23" t="s">
        <v>4929</v>
      </c>
      <c r="D981">
        <v>21</v>
      </c>
      <c r="F981" s="7" t="s">
        <v>4018</v>
      </c>
      <c r="H981">
        <v>980</v>
      </c>
      <c r="I981" s="22"/>
    </row>
    <row r="982" spans="1:10" ht="45" x14ac:dyDescent="0.25">
      <c r="A982" t="s">
        <v>536</v>
      </c>
      <c r="B982" s="13" t="s">
        <v>536</v>
      </c>
      <c r="C982" s="23" t="s">
        <v>4929</v>
      </c>
      <c r="D982">
        <v>31</v>
      </c>
      <c r="F982" s="7" t="s">
        <v>4019</v>
      </c>
      <c r="H982">
        <v>981</v>
      </c>
      <c r="I982" s="10" t="s">
        <v>4024</v>
      </c>
      <c r="J982" t="s">
        <v>4023</v>
      </c>
    </row>
    <row r="983" spans="1:10" ht="30" x14ac:dyDescent="0.25">
      <c r="A983" t="s">
        <v>522</v>
      </c>
      <c r="B983" t="s">
        <v>523</v>
      </c>
      <c r="C983" s="23" t="s">
        <v>4927</v>
      </c>
      <c r="D983">
        <v>11</v>
      </c>
      <c r="F983" s="7" t="s">
        <v>4022</v>
      </c>
      <c r="H983">
        <v>982</v>
      </c>
      <c r="I983" s="22"/>
    </row>
    <row r="984" spans="1:10" x14ac:dyDescent="0.25">
      <c r="A984" t="s">
        <v>1839</v>
      </c>
      <c r="B984" t="s">
        <v>1839</v>
      </c>
      <c r="C984" s="23" t="s">
        <v>4927</v>
      </c>
      <c r="D984">
        <v>43</v>
      </c>
      <c r="H984">
        <v>983</v>
      </c>
      <c r="I984" s="22"/>
    </row>
    <row r="985" spans="1:10" ht="30" x14ac:dyDescent="0.25">
      <c r="A985" t="s">
        <v>203</v>
      </c>
      <c r="B985" t="s">
        <v>203</v>
      </c>
      <c r="C985" s="23" t="s">
        <v>4927</v>
      </c>
      <c r="D985">
        <v>6</v>
      </c>
      <c r="F985" s="7" t="s">
        <v>4025</v>
      </c>
      <c r="H985">
        <v>984</v>
      </c>
      <c r="I985" s="10" t="s">
        <v>4027</v>
      </c>
      <c r="J985" t="s">
        <v>4026</v>
      </c>
    </row>
    <row r="986" spans="1:10" ht="45" x14ac:dyDescent="0.25">
      <c r="A986" t="s">
        <v>2005</v>
      </c>
      <c r="B986" t="s">
        <v>2006</v>
      </c>
      <c r="C986" s="23" t="s">
        <v>4929</v>
      </c>
      <c r="D986">
        <v>14</v>
      </c>
      <c r="F986" s="7" t="s">
        <v>4028</v>
      </c>
      <c r="H986">
        <v>985</v>
      </c>
      <c r="I986" s="10" t="s">
        <v>4030</v>
      </c>
      <c r="J986" t="s">
        <v>4029</v>
      </c>
    </row>
    <row r="987" spans="1:10" ht="45" x14ac:dyDescent="0.25">
      <c r="A987" t="s">
        <v>3692</v>
      </c>
      <c r="B987" t="s">
        <v>167</v>
      </c>
      <c r="C987" s="23" t="s">
        <v>4925</v>
      </c>
      <c r="D987">
        <v>40</v>
      </c>
      <c r="F987" s="7" t="s">
        <v>4031</v>
      </c>
      <c r="H987">
        <v>986</v>
      </c>
      <c r="I987" s="10" t="s">
        <v>4033</v>
      </c>
      <c r="J987" t="s">
        <v>4032</v>
      </c>
    </row>
    <row r="988" spans="1:10" x14ac:dyDescent="0.25">
      <c r="A988" t="s">
        <v>3113</v>
      </c>
      <c r="B988" t="s">
        <v>52</v>
      </c>
      <c r="C988" s="23" t="s">
        <v>4929</v>
      </c>
      <c r="D988">
        <v>16</v>
      </c>
      <c r="F988" s="7" t="s">
        <v>4034</v>
      </c>
      <c r="H988">
        <v>987</v>
      </c>
      <c r="I988" s="10" t="s">
        <v>4036</v>
      </c>
      <c r="J988" t="s">
        <v>4035</v>
      </c>
    </row>
    <row r="989" spans="1:10" ht="45" x14ac:dyDescent="0.25">
      <c r="A989" t="s">
        <v>1627</v>
      </c>
      <c r="B989" t="s">
        <v>1628</v>
      </c>
      <c r="C989" s="23" t="s">
        <v>4927</v>
      </c>
      <c r="D989">
        <v>3</v>
      </c>
      <c r="F989" s="7" t="s">
        <v>4039</v>
      </c>
      <c r="H989">
        <v>988</v>
      </c>
      <c r="I989" s="10" t="s">
        <v>4038</v>
      </c>
      <c r="J989" t="s">
        <v>4037</v>
      </c>
    </row>
    <row r="990" spans="1:10" ht="60" x14ac:dyDescent="0.25">
      <c r="A990" t="s">
        <v>3460</v>
      </c>
      <c r="B990" t="s">
        <v>3460</v>
      </c>
      <c r="C990" s="23" t="s">
        <v>4927</v>
      </c>
      <c r="D990">
        <v>2</v>
      </c>
      <c r="F990" s="7" t="s">
        <v>4040</v>
      </c>
      <c r="H990">
        <v>989</v>
      </c>
      <c r="I990" s="22"/>
    </row>
    <row r="991" spans="1:10" x14ac:dyDescent="0.25">
      <c r="A991" t="s">
        <v>4041</v>
      </c>
      <c r="B991" t="s">
        <v>1827</v>
      </c>
      <c r="C991" s="23" t="s">
        <v>4925</v>
      </c>
      <c r="H991">
        <v>990</v>
      </c>
      <c r="I991" s="22"/>
    </row>
    <row r="992" spans="1:10" ht="60" x14ac:dyDescent="0.25">
      <c r="A992" t="s">
        <v>744</v>
      </c>
      <c r="B992" t="s">
        <v>744</v>
      </c>
      <c r="C992" s="23" t="s">
        <v>4927</v>
      </c>
      <c r="D992">
        <v>3</v>
      </c>
      <c r="F992" s="7" t="s">
        <v>4042</v>
      </c>
      <c r="H992">
        <v>991</v>
      </c>
      <c r="I992" s="10" t="s">
        <v>4046</v>
      </c>
      <c r="J992" t="s">
        <v>4045</v>
      </c>
    </row>
    <row r="993" spans="1:10" x14ac:dyDescent="0.25">
      <c r="A993" t="s">
        <v>81</v>
      </c>
      <c r="B993" t="s">
        <v>82</v>
      </c>
      <c r="C993" s="23" t="s">
        <v>4928</v>
      </c>
      <c r="D993">
        <v>27</v>
      </c>
      <c r="F993" s="7"/>
      <c r="H993">
        <v>992</v>
      </c>
      <c r="I993" s="22"/>
    </row>
    <row r="994" spans="1:10" x14ac:dyDescent="0.25">
      <c r="A994" t="s">
        <v>4043</v>
      </c>
      <c r="B994" t="s">
        <v>4044</v>
      </c>
      <c r="C994" s="23" t="s">
        <v>4928</v>
      </c>
      <c r="F994" s="7"/>
      <c r="H994">
        <v>993</v>
      </c>
      <c r="I994" s="22"/>
    </row>
    <row r="995" spans="1:10" x14ac:dyDescent="0.25">
      <c r="A995" t="s">
        <v>47</v>
      </c>
      <c r="B995" t="s">
        <v>47</v>
      </c>
      <c r="C995" s="23" t="s">
        <v>4927</v>
      </c>
      <c r="D995">
        <v>2</v>
      </c>
      <c r="F995" s="7"/>
      <c r="H995">
        <v>994</v>
      </c>
      <c r="I995" s="22"/>
    </row>
    <row r="996" spans="1:10" ht="30" x14ac:dyDescent="0.25">
      <c r="A996" t="s">
        <v>4048</v>
      </c>
      <c r="B996" t="s">
        <v>4049</v>
      </c>
      <c r="C996" s="23" t="s">
        <v>4928</v>
      </c>
      <c r="F996" s="7" t="s">
        <v>4047</v>
      </c>
      <c r="H996">
        <v>995</v>
      </c>
      <c r="I996" s="10" t="s">
        <v>4051</v>
      </c>
      <c r="J996" t="s">
        <v>4050</v>
      </c>
    </row>
    <row r="997" spans="1:10" ht="75" x14ac:dyDescent="0.25">
      <c r="A997" t="s">
        <v>1039</v>
      </c>
      <c r="B997" t="s">
        <v>1039</v>
      </c>
      <c r="C997" s="23" t="s">
        <v>4927</v>
      </c>
      <c r="D997">
        <v>9</v>
      </c>
      <c r="F997" s="7" t="s">
        <v>4052</v>
      </c>
      <c r="H997">
        <v>996</v>
      </c>
      <c r="I997" s="10" t="s">
        <v>4056</v>
      </c>
      <c r="J997" t="s">
        <v>4055</v>
      </c>
    </row>
    <row r="998" spans="1:10" x14ac:dyDescent="0.25">
      <c r="A998" t="s">
        <v>4053</v>
      </c>
      <c r="B998" t="s">
        <v>4054</v>
      </c>
      <c r="C998" s="23" t="s">
        <v>4925</v>
      </c>
      <c r="F998" s="7"/>
      <c r="H998">
        <v>997</v>
      </c>
      <c r="I998" s="22"/>
    </row>
    <row r="999" spans="1:10" ht="75" x14ac:dyDescent="0.25">
      <c r="A999" t="s">
        <v>4058</v>
      </c>
      <c r="B999" t="s">
        <v>296</v>
      </c>
      <c r="C999" s="23" t="s">
        <v>4929</v>
      </c>
      <c r="D999">
        <v>3</v>
      </c>
      <c r="F999" s="7" t="s">
        <v>4057</v>
      </c>
      <c r="H999">
        <v>998</v>
      </c>
      <c r="I999" s="10" t="s">
        <v>4060</v>
      </c>
      <c r="J999" t="s">
        <v>4059</v>
      </c>
    </row>
    <row r="1000" spans="1:10" ht="30" x14ac:dyDescent="0.25">
      <c r="A1000" t="s">
        <v>1278</v>
      </c>
      <c r="B1000" s="22" t="s">
        <v>1278</v>
      </c>
      <c r="C1000" s="23" t="s">
        <v>4927</v>
      </c>
      <c r="F1000" s="7" t="s">
        <v>4061</v>
      </c>
      <c r="H1000">
        <v>999</v>
      </c>
      <c r="I1000" s="10" t="s">
        <v>4067</v>
      </c>
      <c r="J1000" t="s">
        <v>4066</v>
      </c>
    </row>
    <row r="1001" spans="1:10" x14ac:dyDescent="0.25">
      <c r="A1001" t="s">
        <v>1839</v>
      </c>
      <c r="B1001" t="s">
        <v>1839</v>
      </c>
      <c r="C1001" s="23" t="s">
        <v>4927</v>
      </c>
      <c r="D1001">
        <v>43</v>
      </c>
      <c r="H1001">
        <v>1000</v>
      </c>
      <c r="I1001" s="22"/>
    </row>
    <row r="1002" spans="1:10" x14ac:dyDescent="0.25">
      <c r="A1002" t="s">
        <v>4064</v>
      </c>
      <c r="B1002" t="s">
        <v>4064</v>
      </c>
      <c r="C1002" s="23" t="s">
        <v>4927</v>
      </c>
      <c r="H1002">
        <v>1001</v>
      </c>
      <c r="I1002" s="22"/>
    </row>
    <row r="1003" spans="1:10" ht="30" x14ac:dyDescent="0.25">
      <c r="A1003" t="s">
        <v>353</v>
      </c>
      <c r="B1003" t="s">
        <v>354</v>
      </c>
      <c r="C1003" s="23" t="s">
        <v>4927</v>
      </c>
      <c r="D1003">
        <v>10</v>
      </c>
      <c r="F1003" s="7" t="s">
        <v>4062</v>
      </c>
      <c r="H1003">
        <v>1002</v>
      </c>
      <c r="I1003" s="22"/>
    </row>
    <row r="1004" spans="1:10" x14ac:dyDescent="0.25">
      <c r="A1004" t="s">
        <v>73</v>
      </c>
      <c r="B1004" t="s">
        <v>74</v>
      </c>
      <c r="C1004" s="23" t="s">
        <v>4928</v>
      </c>
      <c r="D1004">
        <v>27</v>
      </c>
      <c r="H1004">
        <v>1003</v>
      </c>
      <c r="I1004" s="22"/>
    </row>
    <row r="1005" spans="1:10" x14ac:dyDescent="0.25">
      <c r="A1005" t="s">
        <v>1369</v>
      </c>
      <c r="B1005" t="s">
        <v>1369</v>
      </c>
      <c r="C1005" s="23" t="s">
        <v>4928</v>
      </c>
      <c r="D1005">
        <v>4</v>
      </c>
      <c r="H1005">
        <v>1004</v>
      </c>
      <c r="I1005" s="22"/>
    </row>
    <row r="1006" spans="1:10" ht="30" x14ac:dyDescent="0.25">
      <c r="A1006" t="s">
        <v>4065</v>
      </c>
      <c r="B1006" t="s">
        <v>4065</v>
      </c>
      <c r="C1006" s="23" t="s">
        <v>4929</v>
      </c>
      <c r="D1006">
        <v>26</v>
      </c>
      <c r="F1006" s="7" t="s">
        <v>4063</v>
      </c>
      <c r="H1006">
        <v>1005</v>
      </c>
      <c r="I1006" s="22"/>
    </row>
    <row r="1007" spans="1:10" ht="60" x14ac:dyDescent="0.25">
      <c r="A1007" t="s">
        <v>1973</v>
      </c>
      <c r="B1007" t="s">
        <v>1973</v>
      </c>
      <c r="C1007" s="23" t="s">
        <v>4927</v>
      </c>
      <c r="D1007">
        <v>2</v>
      </c>
      <c r="F1007" s="7" t="s">
        <v>4068</v>
      </c>
      <c r="H1007">
        <v>1006</v>
      </c>
      <c r="I1007" s="22"/>
    </row>
    <row r="1008" spans="1:10" ht="90" x14ac:dyDescent="0.25">
      <c r="A1008" t="s">
        <v>4071</v>
      </c>
      <c r="B1008" t="s">
        <v>4071</v>
      </c>
      <c r="C1008" s="23" t="s">
        <v>4927</v>
      </c>
      <c r="F1008" s="7" t="s">
        <v>4069</v>
      </c>
      <c r="H1008">
        <v>1007</v>
      </c>
      <c r="I1008" s="10" t="s">
        <v>4073</v>
      </c>
      <c r="J1008" t="s">
        <v>4072</v>
      </c>
    </row>
    <row r="1009" spans="1:10" ht="30" x14ac:dyDescent="0.25">
      <c r="A1009" t="s">
        <v>2005</v>
      </c>
      <c r="B1009" t="s">
        <v>2006</v>
      </c>
      <c r="C1009" s="23" t="s">
        <v>4929</v>
      </c>
      <c r="D1009">
        <v>14</v>
      </c>
      <c r="F1009" s="7" t="s">
        <v>4070</v>
      </c>
      <c r="H1009">
        <v>1008</v>
      </c>
      <c r="I1009" s="22"/>
    </row>
    <row r="1010" spans="1:10" ht="60" x14ac:dyDescent="0.25">
      <c r="A1010" t="s">
        <v>1038</v>
      </c>
      <c r="B1010" t="s">
        <v>1039</v>
      </c>
      <c r="C1010" s="23" t="s">
        <v>4929</v>
      </c>
      <c r="D1010">
        <v>9</v>
      </c>
      <c r="F1010" s="16" t="s">
        <v>4076</v>
      </c>
      <c r="H1010">
        <v>1009</v>
      </c>
      <c r="I1010" s="10" t="s">
        <v>4075</v>
      </c>
      <c r="J1010" t="s">
        <v>4074</v>
      </c>
    </row>
    <row r="1011" spans="1:10" ht="90" x14ac:dyDescent="0.25">
      <c r="A1011" t="s">
        <v>1964</v>
      </c>
      <c r="B1011" t="s">
        <v>1513</v>
      </c>
      <c r="C1011" s="23" t="s">
        <v>4927</v>
      </c>
      <c r="D1011">
        <v>8</v>
      </c>
      <c r="F1011" s="7" t="s">
        <v>4077</v>
      </c>
      <c r="H1011">
        <v>1010</v>
      </c>
      <c r="I1011" s="10" t="s">
        <v>4079</v>
      </c>
      <c r="J1011" t="s">
        <v>4078</v>
      </c>
    </row>
    <row r="1012" spans="1:10" x14ac:dyDescent="0.25">
      <c r="A1012" t="s">
        <v>259</v>
      </c>
      <c r="B1012" t="s">
        <v>2698</v>
      </c>
      <c r="C1012" s="23" t="s">
        <v>4928</v>
      </c>
      <c r="D1012">
        <v>2</v>
      </c>
      <c r="H1012">
        <v>1011</v>
      </c>
      <c r="I1012" s="22"/>
    </row>
    <row r="1013" spans="1:10" ht="45" x14ac:dyDescent="0.25">
      <c r="A1013" t="s">
        <v>4081</v>
      </c>
      <c r="B1013" t="s">
        <v>875</v>
      </c>
      <c r="C1013" s="23" t="s">
        <v>4925</v>
      </c>
      <c r="D1013">
        <v>6</v>
      </c>
      <c r="F1013" s="7" t="s">
        <v>4080</v>
      </c>
      <c r="H1013">
        <v>1012</v>
      </c>
      <c r="I1013" s="10" t="s">
        <v>4083</v>
      </c>
      <c r="J1013" t="s">
        <v>4082</v>
      </c>
    </row>
    <row r="1014" spans="1:10" x14ac:dyDescent="0.25">
      <c r="A1014" t="s">
        <v>114</v>
      </c>
      <c r="B1014" t="s">
        <v>114</v>
      </c>
      <c r="C1014" s="23" t="s">
        <v>4928</v>
      </c>
      <c r="D1014">
        <v>18</v>
      </c>
      <c r="F1014" s="7" t="s">
        <v>4084</v>
      </c>
      <c r="H1014">
        <v>1013</v>
      </c>
      <c r="I1014" s="10" t="s">
        <v>4086</v>
      </c>
      <c r="J1014" t="s">
        <v>4085</v>
      </c>
    </row>
    <row r="1015" spans="1:10" ht="60" x14ac:dyDescent="0.25">
      <c r="A1015" t="s">
        <v>2264</v>
      </c>
      <c r="B1015" t="s">
        <v>2264</v>
      </c>
      <c r="C1015" s="23" t="s">
        <v>4927</v>
      </c>
      <c r="D1015">
        <v>2</v>
      </c>
      <c r="F1015" s="7" t="s">
        <v>4089</v>
      </c>
      <c r="H1015">
        <v>1014</v>
      </c>
      <c r="I1015" s="10" t="s">
        <v>4088</v>
      </c>
      <c r="J1015" t="s">
        <v>4087</v>
      </c>
    </row>
    <row r="1016" spans="1:10" ht="45" x14ac:dyDescent="0.25">
      <c r="A1016" t="s">
        <v>5190</v>
      </c>
      <c r="B1016" t="s">
        <v>3606</v>
      </c>
      <c r="C1016" s="23" t="s">
        <v>4925</v>
      </c>
      <c r="D1016">
        <v>2</v>
      </c>
      <c r="F1016" s="7" t="s">
        <v>5189</v>
      </c>
      <c r="H1016">
        <v>1015</v>
      </c>
      <c r="I1016" s="10" t="s">
        <v>4091</v>
      </c>
      <c r="J1016" t="s">
        <v>4090</v>
      </c>
    </row>
    <row r="1017" spans="1:10" ht="60" x14ac:dyDescent="0.25">
      <c r="A1017" t="s">
        <v>536</v>
      </c>
      <c r="B1017" s="13" t="s">
        <v>536</v>
      </c>
      <c r="C1017" s="23" t="s">
        <v>4929</v>
      </c>
      <c r="D1017">
        <v>31</v>
      </c>
      <c r="F1017" s="7" t="s">
        <v>4092</v>
      </c>
      <c r="H1017">
        <v>1016</v>
      </c>
      <c r="I1017" s="10" t="s">
        <v>4094</v>
      </c>
      <c r="J1017" t="s">
        <v>4093</v>
      </c>
    </row>
    <row r="1018" spans="1:10" ht="60" x14ac:dyDescent="0.25">
      <c r="A1018" t="s">
        <v>618</v>
      </c>
      <c r="B1018" t="s">
        <v>618</v>
      </c>
      <c r="C1018" s="23" t="s">
        <v>4927</v>
      </c>
      <c r="D1018">
        <v>3</v>
      </c>
      <c r="F1018" s="7" t="s">
        <v>4097</v>
      </c>
      <c r="H1018">
        <v>1017</v>
      </c>
      <c r="I1018" s="10" t="s">
        <v>4096</v>
      </c>
      <c r="J1018" t="s">
        <v>4095</v>
      </c>
    </row>
    <row r="1019" spans="1:10" x14ac:dyDescent="0.25">
      <c r="A1019" t="s">
        <v>2372</v>
      </c>
      <c r="B1019" t="s">
        <v>2372</v>
      </c>
      <c r="C1019" s="23" t="s">
        <v>4927</v>
      </c>
      <c r="D1019">
        <v>11</v>
      </c>
      <c r="F1019" s="7" t="s">
        <v>4098</v>
      </c>
      <c r="H1019">
        <v>1018</v>
      </c>
      <c r="I1019" s="10" t="s">
        <v>4100</v>
      </c>
      <c r="J1019" t="s">
        <v>4099</v>
      </c>
    </row>
    <row r="1020" spans="1:10" x14ac:dyDescent="0.25">
      <c r="A1020" t="s">
        <v>3905</v>
      </c>
      <c r="B1020" t="s">
        <v>3905</v>
      </c>
      <c r="C1020" s="23" t="s">
        <v>4927</v>
      </c>
      <c r="D1020">
        <v>2</v>
      </c>
      <c r="H1020">
        <v>1019</v>
      </c>
      <c r="I1020" s="22"/>
    </row>
    <row r="1021" spans="1:10" x14ac:dyDescent="0.25">
      <c r="A1021" t="s">
        <v>3906</v>
      </c>
      <c r="B1021" t="s">
        <v>3906</v>
      </c>
      <c r="C1021" s="23" t="s">
        <v>4927</v>
      </c>
      <c r="D1021">
        <v>2</v>
      </c>
      <c r="H1021">
        <v>1020</v>
      </c>
      <c r="I1021" s="22"/>
    </row>
    <row r="1022" spans="1:10" x14ac:dyDescent="0.25">
      <c r="A1022" t="s">
        <v>1982</v>
      </c>
      <c r="B1022" t="s">
        <v>1983</v>
      </c>
      <c r="C1022" s="23" t="s">
        <v>4929</v>
      </c>
      <c r="D1022">
        <v>11</v>
      </c>
      <c r="F1022" s="7" t="s">
        <v>4101</v>
      </c>
      <c r="H1022">
        <v>1021</v>
      </c>
      <c r="I1022" s="10" t="s">
        <v>4103</v>
      </c>
      <c r="J1022" t="s">
        <v>4102</v>
      </c>
    </row>
    <row r="1023" spans="1:10" x14ac:dyDescent="0.25">
      <c r="A1023" t="s">
        <v>1144</v>
      </c>
      <c r="B1023" t="s">
        <v>1145</v>
      </c>
      <c r="C1023" s="23" t="s">
        <v>4925</v>
      </c>
      <c r="D1023">
        <v>4</v>
      </c>
      <c r="F1023" s="7" t="s">
        <v>4104</v>
      </c>
      <c r="H1023">
        <v>1022</v>
      </c>
      <c r="I1023" s="10" t="s">
        <v>4106</v>
      </c>
      <c r="J1023" t="s">
        <v>4105</v>
      </c>
    </row>
    <row r="1024" spans="1:10" ht="45" x14ac:dyDescent="0.25">
      <c r="A1024" t="s">
        <v>536</v>
      </c>
      <c r="B1024" s="13" t="s">
        <v>536</v>
      </c>
      <c r="C1024" s="23" t="s">
        <v>4929</v>
      </c>
      <c r="D1024">
        <v>31</v>
      </c>
      <c r="F1024" s="7" t="s">
        <v>4107</v>
      </c>
      <c r="H1024">
        <v>1023</v>
      </c>
      <c r="I1024" s="10" t="s">
        <v>4115</v>
      </c>
      <c r="J1024" t="s">
        <v>4114</v>
      </c>
    </row>
    <row r="1025" spans="1:10" ht="30" x14ac:dyDescent="0.25">
      <c r="A1025" t="s">
        <v>2168</v>
      </c>
      <c r="B1025" t="s">
        <v>2169</v>
      </c>
      <c r="C1025" s="23" t="s">
        <v>4929</v>
      </c>
      <c r="D1025">
        <v>3</v>
      </c>
      <c r="F1025" s="7" t="s">
        <v>4108</v>
      </c>
      <c r="H1025">
        <v>1024</v>
      </c>
      <c r="I1025" s="22"/>
    </row>
    <row r="1026" spans="1:10" ht="45" x14ac:dyDescent="0.25">
      <c r="A1026" t="s">
        <v>4112</v>
      </c>
      <c r="B1026" t="s">
        <v>1940</v>
      </c>
      <c r="C1026" s="23" t="s">
        <v>4927</v>
      </c>
      <c r="D1026">
        <v>3</v>
      </c>
      <c r="F1026" s="7" t="s">
        <v>4109</v>
      </c>
      <c r="H1026">
        <v>1025</v>
      </c>
      <c r="I1026" s="22"/>
    </row>
    <row r="1027" spans="1:10" ht="45" x14ac:dyDescent="0.25">
      <c r="A1027" t="s">
        <v>536</v>
      </c>
      <c r="B1027" s="13" t="s">
        <v>536</v>
      </c>
      <c r="C1027" s="23" t="s">
        <v>4929</v>
      </c>
      <c r="D1027">
        <v>31</v>
      </c>
      <c r="F1027" s="7" t="s">
        <v>4110</v>
      </c>
      <c r="H1027">
        <v>1026</v>
      </c>
      <c r="I1027" s="22"/>
    </row>
    <row r="1028" spans="1:10" ht="30" x14ac:dyDescent="0.25">
      <c r="A1028" t="s">
        <v>4113</v>
      </c>
      <c r="B1028" t="s">
        <v>4113</v>
      </c>
      <c r="C1028" s="23" t="s">
        <v>4927</v>
      </c>
      <c r="D1028">
        <v>3</v>
      </c>
      <c r="F1028" s="7" t="s">
        <v>4111</v>
      </c>
      <c r="H1028">
        <v>1027</v>
      </c>
      <c r="I1028" s="22"/>
    </row>
    <row r="1029" spans="1:10" x14ac:dyDescent="0.25">
      <c r="A1029" t="s">
        <v>4119</v>
      </c>
      <c r="B1029" t="s">
        <v>4896</v>
      </c>
      <c r="C1029" s="23" t="s">
        <v>4929</v>
      </c>
      <c r="F1029" s="7" t="s">
        <v>4118</v>
      </c>
      <c r="H1029">
        <v>1028</v>
      </c>
      <c r="I1029" s="10" t="s">
        <v>4117</v>
      </c>
      <c r="J1029" t="s">
        <v>4116</v>
      </c>
    </row>
    <row r="1030" spans="1:10" ht="60" x14ac:dyDescent="0.25">
      <c r="A1030" t="s">
        <v>1641</v>
      </c>
      <c r="B1030" t="s">
        <v>1641</v>
      </c>
      <c r="C1030" s="23" t="s">
        <v>4929</v>
      </c>
      <c r="D1030">
        <v>15</v>
      </c>
      <c r="F1030" s="7" t="s">
        <v>4122</v>
      </c>
      <c r="H1030">
        <v>1029</v>
      </c>
      <c r="I1030" s="10" t="s">
        <v>4121</v>
      </c>
      <c r="J1030" t="s">
        <v>4120</v>
      </c>
    </row>
    <row r="1031" spans="1:10" ht="60" x14ac:dyDescent="0.25">
      <c r="A1031" t="s">
        <v>841</v>
      </c>
      <c r="B1031" t="s">
        <v>466</v>
      </c>
      <c r="C1031" s="23" t="s">
        <v>4927</v>
      </c>
      <c r="D1031">
        <v>11</v>
      </c>
      <c r="F1031" s="7" t="s">
        <v>4123</v>
      </c>
      <c r="H1031">
        <v>1030</v>
      </c>
      <c r="I1031" s="10" t="s">
        <v>4125</v>
      </c>
      <c r="J1031" t="s">
        <v>4124</v>
      </c>
    </row>
    <row r="1032" spans="1:10" ht="90" x14ac:dyDescent="0.25">
      <c r="A1032" t="s">
        <v>2981</v>
      </c>
      <c r="B1032" t="s">
        <v>919</v>
      </c>
      <c r="C1032" s="23" t="s">
        <v>4928</v>
      </c>
      <c r="D1032">
        <v>3</v>
      </c>
      <c r="F1032" s="7" t="s">
        <v>4128</v>
      </c>
      <c r="H1032">
        <v>1031</v>
      </c>
      <c r="I1032" s="10" t="s">
        <v>4127</v>
      </c>
      <c r="J1032" t="s">
        <v>4126</v>
      </c>
    </row>
    <row r="1033" spans="1:10" x14ac:dyDescent="0.25">
      <c r="A1033" t="s">
        <v>81</v>
      </c>
      <c r="B1033" t="s">
        <v>82</v>
      </c>
      <c r="C1033" s="23" t="s">
        <v>4928</v>
      </c>
      <c r="D1033">
        <v>27</v>
      </c>
      <c r="H1033">
        <v>1032</v>
      </c>
      <c r="I1033" s="22"/>
    </row>
    <row r="1034" spans="1:10" ht="60" x14ac:dyDescent="0.25">
      <c r="A1034" t="s">
        <v>536</v>
      </c>
      <c r="B1034" s="13" t="s">
        <v>536</v>
      </c>
      <c r="C1034" s="23" t="s">
        <v>4929</v>
      </c>
      <c r="D1034">
        <v>31</v>
      </c>
      <c r="F1034" s="7" t="s">
        <v>4129</v>
      </c>
      <c r="H1034">
        <v>1033</v>
      </c>
      <c r="I1034" s="22"/>
    </row>
    <row r="1035" spans="1:10" ht="30" x14ac:dyDescent="0.25">
      <c r="A1035" t="s">
        <v>4131</v>
      </c>
      <c r="B1035" t="s">
        <v>3700</v>
      </c>
      <c r="C1035" s="23" t="s">
        <v>4929</v>
      </c>
      <c r="D1035">
        <v>3</v>
      </c>
      <c r="F1035" s="7" t="s">
        <v>4130</v>
      </c>
      <c r="H1035">
        <v>1034</v>
      </c>
      <c r="I1035" s="22"/>
    </row>
    <row r="1036" spans="1:10" x14ac:dyDescent="0.25">
      <c r="A1036" t="s">
        <v>702</v>
      </c>
      <c r="B1036" t="s">
        <v>703</v>
      </c>
      <c r="C1036" s="23" t="s">
        <v>4929</v>
      </c>
      <c r="D1036">
        <v>17</v>
      </c>
      <c r="F1036" s="7" t="s">
        <v>4132</v>
      </c>
      <c r="H1036">
        <v>1035</v>
      </c>
      <c r="I1036" s="22"/>
    </row>
    <row r="1037" spans="1:10" ht="30" x14ac:dyDescent="0.25">
      <c r="A1037" t="s">
        <v>521</v>
      </c>
      <c r="B1037" t="s">
        <v>521</v>
      </c>
      <c r="C1037" s="23" t="s">
        <v>4927</v>
      </c>
      <c r="F1037" s="7" t="s">
        <v>4134</v>
      </c>
      <c r="H1037">
        <v>1036</v>
      </c>
      <c r="I1037" s="22"/>
    </row>
    <row r="1038" spans="1:10" ht="60" x14ac:dyDescent="0.25">
      <c r="A1038" t="s">
        <v>1907</v>
      </c>
      <c r="B1038" t="s">
        <v>4065</v>
      </c>
      <c r="C1038" s="23" t="s">
        <v>4929</v>
      </c>
      <c r="D1038">
        <v>26</v>
      </c>
      <c r="F1038" s="7" t="s">
        <v>4133</v>
      </c>
      <c r="H1038">
        <v>1037</v>
      </c>
      <c r="I1038" s="10" t="s">
        <v>4141</v>
      </c>
      <c r="J1038" t="s">
        <v>4140</v>
      </c>
    </row>
    <row r="1039" spans="1:10" ht="75" x14ac:dyDescent="0.25">
      <c r="A1039" t="s">
        <v>870</v>
      </c>
      <c r="B1039" t="s">
        <v>871</v>
      </c>
      <c r="C1039" s="23" t="s">
        <v>4928</v>
      </c>
      <c r="D1039">
        <v>10</v>
      </c>
      <c r="F1039" s="7" t="s">
        <v>4138</v>
      </c>
      <c r="H1039">
        <v>1038</v>
      </c>
      <c r="I1039" s="22"/>
    </row>
    <row r="1040" spans="1:10" ht="45" x14ac:dyDescent="0.25">
      <c r="A1040" t="s">
        <v>3943</v>
      </c>
      <c r="B1040" t="s">
        <v>3944</v>
      </c>
      <c r="C1040" s="23" t="s">
        <v>4927</v>
      </c>
      <c r="D1040">
        <v>3</v>
      </c>
      <c r="F1040" s="7" t="s">
        <v>4137</v>
      </c>
      <c r="H1040">
        <v>1039</v>
      </c>
      <c r="I1040" s="22"/>
    </row>
    <row r="1041" spans="1:10" ht="45" x14ac:dyDescent="0.25">
      <c r="A1041" t="s">
        <v>855</v>
      </c>
      <c r="B1041" t="s">
        <v>856</v>
      </c>
      <c r="C1041" s="23" t="s">
        <v>4929</v>
      </c>
      <c r="D1041">
        <v>21</v>
      </c>
      <c r="F1041" s="7" t="s">
        <v>4136</v>
      </c>
      <c r="H1041">
        <v>1040</v>
      </c>
      <c r="I1041" s="22"/>
    </row>
    <row r="1042" spans="1:10" x14ac:dyDescent="0.25">
      <c r="A1042" t="s">
        <v>72</v>
      </c>
      <c r="B1042" t="s">
        <v>72</v>
      </c>
      <c r="C1042" s="23" t="s">
        <v>4929</v>
      </c>
      <c r="D1042">
        <v>15</v>
      </c>
      <c r="H1042">
        <v>1041</v>
      </c>
      <c r="I1042" s="22"/>
    </row>
    <row r="1043" spans="1:10" ht="30" x14ac:dyDescent="0.25">
      <c r="A1043" t="s">
        <v>4139</v>
      </c>
      <c r="B1043" t="s">
        <v>4139</v>
      </c>
      <c r="C1043" s="23" t="s">
        <v>4927</v>
      </c>
      <c r="F1043" s="7" t="s">
        <v>4135</v>
      </c>
      <c r="H1043">
        <v>1042</v>
      </c>
      <c r="I1043" s="22"/>
    </row>
    <row r="1044" spans="1:10" ht="30" x14ac:dyDescent="0.25">
      <c r="A1044" t="s">
        <v>212</v>
      </c>
      <c r="B1044" t="s">
        <v>1969</v>
      </c>
      <c r="C1044" s="23" t="s">
        <v>4929</v>
      </c>
      <c r="D1044">
        <v>24</v>
      </c>
      <c r="F1044" s="7" t="s">
        <v>4144</v>
      </c>
      <c r="H1044">
        <v>1043</v>
      </c>
      <c r="I1044" s="10" t="s">
        <v>4143</v>
      </c>
      <c r="J1044" t="s">
        <v>4142</v>
      </c>
    </row>
    <row r="1045" spans="1:10" ht="75" x14ac:dyDescent="0.25">
      <c r="A1045" t="s">
        <v>73</v>
      </c>
      <c r="B1045" t="s">
        <v>74</v>
      </c>
      <c r="C1045" s="23" t="s">
        <v>4928</v>
      </c>
      <c r="D1045">
        <v>27</v>
      </c>
      <c r="F1045" s="7" t="s">
        <v>4145</v>
      </c>
      <c r="H1045">
        <v>1044</v>
      </c>
      <c r="I1045" s="10" t="s">
        <v>4147</v>
      </c>
      <c r="J1045" t="s">
        <v>4146</v>
      </c>
    </row>
    <row r="1046" spans="1:10" ht="30" x14ac:dyDescent="0.25">
      <c r="A1046" t="s">
        <v>4149</v>
      </c>
      <c r="B1046" t="s">
        <v>645</v>
      </c>
      <c r="C1046" s="23" t="s">
        <v>4925</v>
      </c>
      <c r="D1046">
        <v>2</v>
      </c>
      <c r="F1046" s="7" t="s">
        <v>4148</v>
      </c>
      <c r="H1046">
        <v>1045</v>
      </c>
      <c r="I1046" s="22"/>
    </row>
    <row r="1047" spans="1:10" ht="60" x14ac:dyDescent="0.25">
      <c r="A1047" t="s">
        <v>4153</v>
      </c>
      <c r="B1047" t="s">
        <v>4154</v>
      </c>
      <c r="C1047" s="23" t="s">
        <v>4925</v>
      </c>
      <c r="F1047" s="7" t="s">
        <v>4152</v>
      </c>
      <c r="H1047">
        <v>1046</v>
      </c>
      <c r="I1047" s="10" t="s">
        <v>4151</v>
      </c>
      <c r="J1047" t="s">
        <v>4150</v>
      </c>
    </row>
    <row r="1048" spans="1:10" x14ac:dyDescent="0.25">
      <c r="A1048" t="s">
        <v>870</v>
      </c>
      <c r="B1048" t="s">
        <v>871</v>
      </c>
      <c r="C1048" s="23" t="s">
        <v>4928</v>
      </c>
      <c r="D1048">
        <v>10</v>
      </c>
      <c r="H1048">
        <v>1047</v>
      </c>
      <c r="I1048" s="22"/>
    </row>
    <row r="1049" spans="1:10" ht="75" x14ac:dyDescent="0.25">
      <c r="A1049" t="s">
        <v>4156</v>
      </c>
      <c r="B1049" t="s">
        <v>2590</v>
      </c>
      <c r="C1049" s="23" t="s">
        <v>4927</v>
      </c>
      <c r="D1049">
        <v>2</v>
      </c>
      <c r="F1049" s="7" t="s">
        <v>4155</v>
      </c>
      <c r="H1049">
        <v>1048</v>
      </c>
      <c r="I1049" s="10" t="s">
        <v>4160</v>
      </c>
      <c r="J1049" t="s">
        <v>4159</v>
      </c>
    </row>
    <row r="1050" spans="1:10" x14ac:dyDescent="0.25">
      <c r="A1050" t="s">
        <v>4157</v>
      </c>
      <c r="B1050" t="s">
        <v>4158</v>
      </c>
      <c r="C1050" s="23" t="s">
        <v>4927</v>
      </c>
      <c r="F1050" s="7"/>
      <c r="H1050">
        <v>1049</v>
      </c>
      <c r="I1050" s="22"/>
    </row>
    <row r="1051" spans="1:10" x14ac:dyDescent="0.25">
      <c r="A1051" t="s">
        <v>2291</v>
      </c>
      <c r="B1051" t="s">
        <v>833</v>
      </c>
      <c r="C1051" s="23" t="s">
        <v>4929</v>
      </c>
      <c r="D1051">
        <v>9</v>
      </c>
      <c r="F1051" s="7" t="s">
        <v>4161</v>
      </c>
      <c r="H1051">
        <v>1050</v>
      </c>
      <c r="I1051" s="10" t="s">
        <v>4163</v>
      </c>
      <c r="J1051" t="s">
        <v>4162</v>
      </c>
    </row>
    <row r="1052" spans="1:10" ht="45" x14ac:dyDescent="0.25">
      <c r="A1052" t="s">
        <v>1057</v>
      </c>
      <c r="B1052" t="s">
        <v>146</v>
      </c>
      <c r="C1052" s="23" t="s">
        <v>4928</v>
      </c>
      <c r="D1052">
        <v>11</v>
      </c>
      <c r="F1052" s="7" t="s">
        <v>4164</v>
      </c>
      <c r="H1052">
        <v>1051</v>
      </c>
      <c r="I1052" s="10" t="s">
        <v>4166</v>
      </c>
      <c r="J1052" t="s">
        <v>4165</v>
      </c>
    </row>
    <row r="1053" spans="1:10" ht="30" x14ac:dyDescent="0.25">
      <c r="A1053" t="s">
        <v>4168</v>
      </c>
      <c r="B1053" t="s">
        <v>4168</v>
      </c>
      <c r="C1053" s="23" t="s">
        <v>4927</v>
      </c>
      <c r="D1053">
        <v>2</v>
      </c>
      <c r="F1053" s="7" t="s">
        <v>4167</v>
      </c>
      <c r="H1053">
        <v>1052</v>
      </c>
      <c r="I1053" s="10" t="s">
        <v>4170</v>
      </c>
      <c r="J1053" t="s">
        <v>4169</v>
      </c>
    </row>
    <row r="1054" spans="1:10" ht="60" x14ac:dyDescent="0.25">
      <c r="A1054" t="s">
        <v>4172</v>
      </c>
      <c r="B1054" t="s">
        <v>2402</v>
      </c>
      <c r="C1054" s="23" t="s">
        <v>4929</v>
      </c>
      <c r="D1054">
        <v>4</v>
      </c>
      <c r="F1054" s="7" t="s">
        <v>4171</v>
      </c>
      <c r="H1054">
        <v>1053</v>
      </c>
      <c r="I1054" s="10" t="s">
        <v>4174</v>
      </c>
      <c r="J1054" t="s">
        <v>4173</v>
      </c>
    </row>
    <row r="1055" spans="1:10" ht="45" x14ac:dyDescent="0.25">
      <c r="A1055" t="s">
        <v>353</v>
      </c>
      <c r="B1055" t="s">
        <v>354</v>
      </c>
      <c r="C1055" t="s">
        <v>4927</v>
      </c>
      <c r="D1055">
        <v>10</v>
      </c>
      <c r="F1055" s="7" t="s">
        <v>5191</v>
      </c>
      <c r="H1055">
        <v>1054</v>
      </c>
      <c r="I1055" s="10" t="s">
        <v>4176</v>
      </c>
      <c r="J1055" t="s">
        <v>4175</v>
      </c>
    </row>
    <row r="1056" spans="1:10" ht="60" x14ac:dyDescent="0.25">
      <c r="A1056" t="s">
        <v>1810</v>
      </c>
      <c r="B1056" t="s">
        <v>1810</v>
      </c>
      <c r="C1056" t="s">
        <v>4927</v>
      </c>
      <c r="D1056">
        <v>26</v>
      </c>
      <c r="F1056" s="7" t="s">
        <v>4180</v>
      </c>
      <c r="H1056">
        <v>1055</v>
      </c>
      <c r="I1056" s="10" t="s">
        <v>4179</v>
      </c>
      <c r="J1056" t="s">
        <v>4178</v>
      </c>
    </row>
    <row r="1057" spans="1:10" ht="30" x14ac:dyDescent="0.25">
      <c r="A1057" t="s">
        <v>992</v>
      </c>
      <c r="B1057" t="s">
        <v>993</v>
      </c>
      <c r="C1057" t="s">
        <v>4929</v>
      </c>
      <c r="D1057">
        <v>5</v>
      </c>
      <c r="F1057" s="20" t="s">
        <v>4181</v>
      </c>
      <c r="H1057">
        <v>1056</v>
      </c>
      <c r="I1057" s="22"/>
    </row>
    <row r="1058" spans="1:10" ht="45" x14ac:dyDescent="0.25">
      <c r="A1058" t="s">
        <v>2390</v>
      </c>
      <c r="B1058" t="s">
        <v>2265</v>
      </c>
      <c r="C1058" t="s">
        <v>4925</v>
      </c>
      <c r="D1058">
        <v>8</v>
      </c>
      <c r="F1058" s="7" t="s">
        <v>4177</v>
      </c>
      <c r="H1058">
        <v>1057</v>
      </c>
      <c r="I1058" s="22"/>
    </row>
    <row r="1059" spans="1:10" ht="30" x14ac:dyDescent="0.25">
      <c r="A1059" t="s">
        <v>4184</v>
      </c>
      <c r="B1059" t="s">
        <v>4185</v>
      </c>
      <c r="C1059" t="s">
        <v>4925</v>
      </c>
      <c r="D1059">
        <v>3</v>
      </c>
      <c r="F1059" s="7" t="s">
        <v>4186</v>
      </c>
      <c r="H1059">
        <v>1058</v>
      </c>
      <c r="I1059" s="10" t="s">
        <v>4183</v>
      </c>
      <c r="J1059" t="s">
        <v>4182</v>
      </c>
    </row>
    <row r="1060" spans="1:10" x14ac:dyDescent="0.25">
      <c r="A1060" t="s">
        <v>3943</v>
      </c>
      <c r="B1060" t="s">
        <v>3944</v>
      </c>
      <c r="C1060" t="s">
        <v>4927</v>
      </c>
      <c r="D1060">
        <v>3</v>
      </c>
      <c r="H1060">
        <v>1059</v>
      </c>
      <c r="I1060" s="22"/>
    </row>
    <row r="1061" spans="1:10" x14ac:dyDescent="0.25">
      <c r="A1061" t="s">
        <v>4187</v>
      </c>
      <c r="B1061" t="s">
        <v>261</v>
      </c>
      <c r="C1061" t="s">
        <v>4927</v>
      </c>
      <c r="D1061">
        <v>8</v>
      </c>
      <c r="H1061">
        <v>1060</v>
      </c>
      <c r="I1061" s="22"/>
    </row>
    <row r="1062" spans="1:10" ht="60" x14ac:dyDescent="0.25">
      <c r="A1062" t="s">
        <v>166</v>
      </c>
      <c r="B1062" t="s">
        <v>167</v>
      </c>
      <c r="C1062" t="s">
        <v>4925</v>
      </c>
      <c r="D1062">
        <v>40</v>
      </c>
      <c r="F1062" s="7" t="s">
        <v>4188</v>
      </c>
      <c r="H1062">
        <v>1061</v>
      </c>
      <c r="I1062" s="10" t="s">
        <v>4190</v>
      </c>
      <c r="J1062" t="s">
        <v>4189</v>
      </c>
    </row>
    <row r="1063" spans="1:10" ht="75" x14ac:dyDescent="0.25">
      <c r="A1063" t="s">
        <v>4191</v>
      </c>
      <c r="B1063" t="s">
        <v>4191</v>
      </c>
      <c r="C1063" t="s">
        <v>4927</v>
      </c>
      <c r="D1063">
        <v>7</v>
      </c>
      <c r="F1063" s="7" t="s">
        <v>5192</v>
      </c>
      <c r="H1063">
        <v>1062</v>
      </c>
      <c r="I1063" s="10" t="s">
        <v>4194</v>
      </c>
      <c r="J1063" t="s">
        <v>4193</v>
      </c>
    </row>
    <row r="1064" spans="1:10" x14ac:dyDescent="0.25">
      <c r="A1064" t="s">
        <v>4192</v>
      </c>
      <c r="B1064" t="s">
        <v>4192</v>
      </c>
      <c r="C1064" t="s">
        <v>4927</v>
      </c>
      <c r="H1064">
        <v>1063</v>
      </c>
      <c r="I1064" s="22"/>
    </row>
    <row r="1065" spans="1:10" x14ac:dyDescent="0.25">
      <c r="A1065" t="s">
        <v>2815</v>
      </c>
      <c r="B1065" t="s">
        <v>2372</v>
      </c>
      <c r="C1065" t="s">
        <v>4929</v>
      </c>
      <c r="D1065">
        <v>11</v>
      </c>
      <c r="F1065" t="s">
        <v>4195</v>
      </c>
      <c r="H1065">
        <v>1064</v>
      </c>
      <c r="I1065" s="10" t="s">
        <v>4197</v>
      </c>
      <c r="J1065" t="s">
        <v>4196</v>
      </c>
    </row>
    <row r="1066" spans="1:10" ht="45" x14ac:dyDescent="0.25">
      <c r="A1066" t="s">
        <v>536</v>
      </c>
      <c r="B1066" s="13" t="s">
        <v>536</v>
      </c>
      <c r="C1066" t="s">
        <v>4929</v>
      </c>
      <c r="D1066">
        <v>31</v>
      </c>
      <c r="F1066" s="7" t="s">
        <v>4198</v>
      </c>
      <c r="H1066">
        <v>1065</v>
      </c>
      <c r="I1066" s="10" t="s">
        <v>4200</v>
      </c>
      <c r="J1066" t="s">
        <v>4199</v>
      </c>
    </row>
    <row r="1067" spans="1:10" ht="45" x14ac:dyDescent="0.25">
      <c r="A1067" t="s">
        <v>2822</v>
      </c>
      <c r="B1067" t="s">
        <v>2822</v>
      </c>
      <c r="C1067" t="s">
        <v>4927</v>
      </c>
      <c r="D1067">
        <v>2</v>
      </c>
      <c r="F1067" s="7" t="s">
        <v>4204</v>
      </c>
      <c r="H1067">
        <v>1066</v>
      </c>
      <c r="I1067" s="10" t="s">
        <v>4202</v>
      </c>
      <c r="J1067" t="s">
        <v>4201</v>
      </c>
    </row>
    <row r="1068" spans="1:10" x14ac:dyDescent="0.25">
      <c r="A1068" t="s">
        <v>1839</v>
      </c>
      <c r="B1068" s="22" t="s">
        <v>1839</v>
      </c>
      <c r="C1068" s="22" t="s">
        <v>4927</v>
      </c>
      <c r="D1068">
        <v>43</v>
      </c>
      <c r="H1068">
        <v>1067</v>
      </c>
      <c r="I1068" s="22"/>
    </row>
    <row r="1069" spans="1:10" ht="45" x14ac:dyDescent="0.25">
      <c r="A1069" t="s">
        <v>2389</v>
      </c>
      <c r="B1069" t="s">
        <v>114</v>
      </c>
      <c r="C1069" s="23" t="s">
        <v>4928</v>
      </c>
      <c r="D1069">
        <v>18</v>
      </c>
      <c r="F1069" s="15" t="s">
        <v>4203</v>
      </c>
      <c r="H1069">
        <v>1068</v>
      </c>
      <c r="I1069" s="22"/>
    </row>
    <row r="1070" spans="1:10" ht="45" x14ac:dyDescent="0.25">
      <c r="A1070" t="s">
        <v>3190</v>
      </c>
      <c r="B1070" t="s">
        <v>3190</v>
      </c>
      <c r="C1070" s="23" t="s">
        <v>4927</v>
      </c>
      <c r="D1070">
        <v>3</v>
      </c>
      <c r="F1070" s="7" t="s">
        <v>4207</v>
      </c>
      <c r="H1070">
        <v>1069</v>
      </c>
      <c r="I1070" s="10" t="s">
        <v>4206</v>
      </c>
      <c r="J1070" t="s">
        <v>4205</v>
      </c>
    </row>
    <row r="1071" spans="1:10" x14ac:dyDescent="0.25">
      <c r="A1071" t="s">
        <v>4208</v>
      </c>
      <c r="B1071" t="s">
        <v>4208</v>
      </c>
      <c r="C1071" s="23" t="s">
        <v>4927</v>
      </c>
      <c r="F1071" s="7"/>
      <c r="H1071">
        <v>1070</v>
      </c>
      <c r="I1071" s="22"/>
    </row>
    <row r="1072" spans="1:10" ht="60" x14ac:dyDescent="0.25">
      <c r="A1072" t="s">
        <v>4212</v>
      </c>
      <c r="B1072" t="s">
        <v>476</v>
      </c>
      <c r="C1072" s="23" t="s">
        <v>4925</v>
      </c>
      <c r="D1072">
        <v>3</v>
      </c>
      <c r="F1072" s="7" t="s">
        <v>4211</v>
      </c>
      <c r="H1072">
        <v>1071</v>
      </c>
      <c r="I1072" s="10" t="s">
        <v>4210</v>
      </c>
      <c r="J1072" t="s">
        <v>4209</v>
      </c>
    </row>
    <row r="1073" spans="1:10" ht="45" x14ac:dyDescent="0.25">
      <c r="A1073" t="s">
        <v>4213</v>
      </c>
      <c r="B1073" t="s">
        <v>4213</v>
      </c>
      <c r="C1073" s="23" t="s">
        <v>4927</v>
      </c>
      <c r="F1073" s="7" t="s">
        <v>5193</v>
      </c>
      <c r="H1073">
        <v>1072</v>
      </c>
      <c r="I1073" s="10" t="s">
        <v>4215</v>
      </c>
      <c r="J1073" t="s">
        <v>4214</v>
      </c>
    </row>
    <row r="1074" spans="1:10" ht="60" x14ac:dyDescent="0.25">
      <c r="A1074" t="s">
        <v>4218</v>
      </c>
      <c r="B1074" t="s">
        <v>2357</v>
      </c>
      <c r="C1074" s="23" t="s">
        <v>4925</v>
      </c>
      <c r="D1074">
        <v>3</v>
      </c>
      <c r="F1074" s="7" t="s">
        <v>4217</v>
      </c>
      <c r="H1074">
        <v>1073</v>
      </c>
      <c r="I1074" s="10" t="s">
        <v>4210</v>
      </c>
      <c r="J1074" t="s">
        <v>4216</v>
      </c>
    </row>
    <row r="1075" spans="1:10" ht="30" x14ac:dyDescent="0.25">
      <c r="A1075" t="s">
        <v>4220</v>
      </c>
      <c r="B1075" t="s">
        <v>4220</v>
      </c>
      <c r="C1075" s="23" t="s">
        <v>4927</v>
      </c>
      <c r="D1075">
        <v>4</v>
      </c>
      <c r="F1075" s="15" t="s">
        <v>4219</v>
      </c>
      <c r="H1075">
        <v>1074</v>
      </c>
      <c r="I1075" s="10" t="s">
        <v>4222</v>
      </c>
      <c r="J1075" t="s">
        <v>4221</v>
      </c>
    </row>
    <row r="1076" spans="1:10" ht="30" x14ac:dyDescent="0.25">
      <c r="A1076" t="s">
        <v>4226</v>
      </c>
      <c r="B1076" t="s">
        <v>4227</v>
      </c>
      <c r="C1076" s="23" t="s">
        <v>4927</v>
      </c>
      <c r="D1076">
        <v>2</v>
      </c>
      <c r="F1076" s="7" t="s">
        <v>4225</v>
      </c>
      <c r="H1076">
        <v>1075</v>
      </c>
      <c r="I1076" s="10" t="s">
        <v>4224</v>
      </c>
      <c r="J1076" t="s">
        <v>4223</v>
      </c>
    </row>
    <row r="1077" spans="1:10" ht="45" x14ac:dyDescent="0.25">
      <c r="A1077" t="s">
        <v>4191</v>
      </c>
      <c r="B1077" t="s">
        <v>4191</v>
      </c>
      <c r="C1077" s="23" t="s">
        <v>4927</v>
      </c>
      <c r="D1077">
        <v>7</v>
      </c>
      <c r="F1077" s="7" t="s">
        <v>4228</v>
      </c>
      <c r="H1077">
        <v>1076</v>
      </c>
      <c r="I1077" s="22"/>
    </row>
    <row r="1078" spans="1:10" x14ac:dyDescent="0.25">
      <c r="A1078" t="s">
        <v>2476</v>
      </c>
      <c r="B1078" t="s">
        <v>2134</v>
      </c>
      <c r="C1078" s="23" t="s">
        <v>4928</v>
      </c>
      <c r="D1078">
        <v>30</v>
      </c>
      <c r="F1078" s="7"/>
      <c r="H1078">
        <v>1077</v>
      </c>
      <c r="I1078" s="22"/>
    </row>
    <row r="1079" spans="1:10" ht="120" x14ac:dyDescent="0.25">
      <c r="A1079" t="s">
        <v>856</v>
      </c>
      <c r="B1079" t="s">
        <v>856</v>
      </c>
      <c r="C1079" s="23" t="s">
        <v>4927</v>
      </c>
      <c r="D1079">
        <v>21</v>
      </c>
      <c r="F1079" s="16" t="s">
        <v>4231</v>
      </c>
      <c r="H1079">
        <v>1078</v>
      </c>
      <c r="I1079" s="10" t="s">
        <v>4230</v>
      </c>
      <c r="J1079" t="s">
        <v>4229</v>
      </c>
    </row>
    <row r="1080" spans="1:10" x14ac:dyDescent="0.25">
      <c r="A1080" t="s">
        <v>113</v>
      </c>
      <c r="B1080" t="s">
        <v>114</v>
      </c>
      <c r="C1080" s="23" t="s">
        <v>4928</v>
      </c>
      <c r="D1080">
        <v>18</v>
      </c>
      <c r="F1080" s="7"/>
      <c r="H1080">
        <v>1079</v>
      </c>
      <c r="I1080" s="22"/>
    </row>
    <row r="1081" spans="1:10" ht="60" x14ac:dyDescent="0.25">
      <c r="A1081" t="s">
        <v>112</v>
      </c>
      <c r="B1081" t="s">
        <v>112</v>
      </c>
      <c r="C1081" s="23" t="s">
        <v>4927</v>
      </c>
      <c r="D1081">
        <v>15</v>
      </c>
      <c r="F1081" s="7" t="s">
        <v>4234</v>
      </c>
      <c r="H1081">
        <v>1080</v>
      </c>
      <c r="I1081" s="10" t="s">
        <v>4233</v>
      </c>
      <c r="J1081" t="s">
        <v>4232</v>
      </c>
    </row>
    <row r="1082" spans="1:10" ht="75" x14ac:dyDescent="0.25">
      <c r="A1082" t="s">
        <v>3301</v>
      </c>
      <c r="B1082" t="s">
        <v>3301</v>
      </c>
      <c r="C1082" s="23" t="s">
        <v>4925</v>
      </c>
      <c r="D1082">
        <v>3</v>
      </c>
      <c r="F1082" s="7" t="s">
        <v>4235</v>
      </c>
      <c r="H1082">
        <v>1081</v>
      </c>
      <c r="I1082" s="10" t="s">
        <v>4241</v>
      </c>
      <c r="J1082" t="s">
        <v>4240</v>
      </c>
    </row>
    <row r="1083" spans="1:10" x14ac:dyDescent="0.25">
      <c r="A1083" t="s">
        <v>4236</v>
      </c>
      <c r="B1083" t="s">
        <v>4237</v>
      </c>
      <c r="C1083" s="23" t="s">
        <v>4925</v>
      </c>
      <c r="H1083">
        <v>1082</v>
      </c>
      <c r="I1083" s="22"/>
    </row>
    <row r="1084" spans="1:10" x14ac:dyDescent="0.25">
      <c r="A1084" t="s">
        <v>2056</v>
      </c>
      <c r="B1084" t="s">
        <v>2056</v>
      </c>
      <c r="C1084" s="23" t="s">
        <v>4927</v>
      </c>
      <c r="D1084">
        <v>2</v>
      </c>
      <c r="H1084">
        <v>1083</v>
      </c>
      <c r="I1084" s="22"/>
    </row>
    <row r="1085" spans="1:10" x14ac:dyDescent="0.25">
      <c r="A1085" t="s">
        <v>4238</v>
      </c>
      <c r="B1085" t="s">
        <v>4239</v>
      </c>
      <c r="C1085" s="23" t="s">
        <v>4925</v>
      </c>
      <c r="H1085">
        <v>1084</v>
      </c>
      <c r="I1085" s="22"/>
    </row>
    <row r="1086" spans="1:10" ht="105" x14ac:dyDescent="0.25">
      <c r="A1086" t="s">
        <v>2872</v>
      </c>
      <c r="B1086" t="s">
        <v>2872</v>
      </c>
      <c r="C1086" s="23" t="s">
        <v>4927</v>
      </c>
      <c r="D1086">
        <v>34</v>
      </c>
      <c r="F1086" s="7" t="s">
        <v>4242</v>
      </c>
      <c r="H1086">
        <v>1085</v>
      </c>
      <c r="I1086" s="10" t="s">
        <v>4244</v>
      </c>
      <c r="J1086" t="s">
        <v>4243</v>
      </c>
    </row>
    <row r="1087" spans="1:10" x14ac:dyDescent="0.25">
      <c r="A1087" t="s">
        <v>2476</v>
      </c>
      <c r="B1087" t="s">
        <v>2134</v>
      </c>
      <c r="C1087" s="23" t="s">
        <v>4928</v>
      </c>
      <c r="D1087">
        <v>30</v>
      </c>
      <c r="H1087">
        <v>1086</v>
      </c>
      <c r="I1087" s="22"/>
    </row>
    <row r="1088" spans="1:10" ht="45" x14ac:dyDescent="0.25">
      <c r="A1088" t="s">
        <v>856</v>
      </c>
      <c r="B1088" t="s">
        <v>856</v>
      </c>
      <c r="C1088" s="23" t="s">
        <v>4927</v>
      </c>
      <c r="D1088">
        <v>21</v>
      </c>
      <c r="F1088" s="7" t="s">
        <v>4245</v>
      </c>
      <c r="H1088">
        <v>1087</v>
      </c>
      <c r="I1088" s="10" t="s">
        <v>4247</v>
      </c>
      <c r="J1088" t="s">
        <v>4246</v>
      </c>
    </row>
    <row r="1089" spans="1:10" ht="60" x14ac:dyDescent="0.25">
      <c r="A1089" t="s">
        <v>4249</v>
      </c>
      <c r="B1089" t="s">
        <v>4250</v>
      </c>
      <c r="C1089" s="23" t="s">
        <v>4928</v>
      </c>
      <c r="D1089">
        <v>2</v>
      </c>
      <c r="F1089" s="7" t="s">
        <v>4248</v>
      </c>
      <c r="H1089">
        <v>1088</v>
      </c>
      <c r="I1089" s="10" t="s">
        <v>4254</v>
      </c>
      <c r="J1089" t="s">
        <v>4253</v>
      </c>
    </row>
    <row r="1090" spans="1:10" x14ac:dyDescent="0.25">
      <c r="A1090" t="s">
        <v>4251</v>
      </c>
      <c r="B1090" t="s">
        <v>4252</v>
      </c>
      <c r="C1090" s="23" t="s">
        <v>4927</v>
      </c>
      <c r="D1090">
        <v>2</v>
      </c>
      <c r="H1090">
        <v>1089</v>
      </c>
      <c r="I1090" s="22"/>
    </row>
    <row r="1091" spans="1:10" ht="30" x14ac:dyDescent="0.25">
      <c r="A1091" t="s">
        <v>2653</v>
      </c>
      <c r="B1091" t="s">
        <v>1810</v>
      </c>
      <c r="C1091" s="23" t="s">
        <v>4927</v>
      </c>
      <c r="D1091">
        <v>26</v>
      </c>
      <c r="F1091" s="7" t="s">
        <v>4255</v>
      </c>
      <c r="H1091">
        <v>1090</v>
      </c>
      <c r="I1091" s="10" t="s">
        <v>4257</v>
      </c>
      <c r="J1091" t="s">
        <v>4256</v>
      </c>
    </row>
    <row r="1092" spans="1:10" ht="30" x14ac:dyDescent="0.25">
      <c r="A1092" t="s">
        <v>1038</v>
      </c>
      <c r="B1092" t="s">
        <v>1039</v>
      </c>
      <c r="C1092" s="23" t="s">
        <v>4929</v>
      </c>
      <c r="D1092">
        <v>9</v>
      </c>
      <c r="F1092" s="7" t="s">
        <v>4258</v>
      </c>
      <c r="H1092">
        <v>1091</v>
      </c>
      <c r="I1092" s="10" t="s">
        <v>4260</v>
      </c>
      <c r="J1092" t="s">
        <v>4259</v>
      </c>
    </row>
    <row r="1093" spans="1:10" ht="45" x14ac:dyDescent="0.25">
      <c r="A1093" t="s">
        <v>4262</v>
      </c>
      <c r="B1093" t="s">
        <v>4262</v>
      </c>
      <c r="C1093" s="23" t="s">
        <v>4927</v>
      </c>
      <c r="F1093" s="7" t="s">
        <v>4261</v>
      </c>
      <c r="H1093">
        <v>1092</v>
      </c>
      <c r="I1093" s="10" t="s">
        <v>4264</v>
      </c>
      <c r="J1093" t="s">
        <v>4263</v>
      </c>
    </row>
    <row r="1094" spans="1:10" ht="135" x14ac:dyDescent="0.25">
      <c r="A1094" t="s">
        <v>4266</v>
      </c>
      <c r="B1094" t="s">
        <v>856</v>
      </c>
      <c r="C1094" s="23" t="s">
        <v>4929</v>
      </c>
      <c r="D1094">
        <v>21</v>
      </c>
      <c r="F1094" s="16" t="s">
        <v>4265</v>
      </c>
      <c r="H1094">
        <v>1093</v>
      </c>
      <c r="I1094" s="22"/>
    </row>
    <row r="1095" spans="1:10" x14ac:dyDescent="0.25">
      <c r="A1095" t="s">
        <v>4220</v>
      </c>
      <c r="B1095" t="s">
        <v>4220</v>
      </c>
      <c r="C1095" s="23" t="s">
        <v>4927</v>
      </c>
      <c r="D1095">
        <v>4</v>
      </c>
      <c r="H1095">
        <v>1094</v>
      </c>
      <c r="I1095" s="22"/>
    </row>
    <row r="1096" spans="1:10" ht="105" x14ac:dyDescent="0.25">
      <c r="A1096" t="s">
        <v>2872</v>
      </c>
      <c r="B1096" t="s">
        <v>2872</v>
      </c>
      <c r="C1096" t="s">
        <v>4927</v>
      </c>
      <c r="D1096">
        <v>34</v>
      </c>
      <c r="F1096" s="16" t="s">
        <v>4267</v>
      </c>
      <c r="H1096">
        <v>1095</v>
      </c>
      <c r="I1096" s="10" t="s">
        <v>4269</v>
      </c>
      <c r="J1096" t="s">
        <v>4268</v>
      </c>
    </row>
    <row r="1097" spans="1:10" ht="60" x14ac:dyDescent="0.25">
      <c r="A1097" t="s">
        <v>2133</v>
      </c>
      <c r="B1097" t="s">
        <v>2134</v>
      </c>
      <c r="C1097" t="s">
        <v>4928</v>
      </c>
      <c r="D1097">
        <v>30</v>
      </c>
      <c r="F1097" s="17" t="s">
        <v>5194</v>
      </c>
      <c r="H1097">
        <v>1096</v>
      </c>
      <c r="I1097" s="10" t="s">
        <v>4276</v>
      </c>
      <c r="J1097" t="s">
        <v>4275</v>
      </c>
    </row>
    <row r="1098" spans="1:10" x14ac:dyDescent="0.25">
      <c r="A1098" t="s">
        <v>2995</v>
      </c>
      <c r="B1098" t="s">
        <v>2995</v>
      </c>
      <c r="C1098" t="s">
        <v>4928</v>
      </c>
      <c r="D1098">
        <v>9</v>
      </c>
      <c r="H1098">
        <v>1097</v>
      </c>
      <c r="I1098" s="22"/>
    </row>
    <row r="1099" spans="1:10" x14ac:dyDescent="0.25">
      <c r="A1099" t="s">
        <v>2769</v>
      </c>
      <c r="B1099" t="s">
        <v>2769</v>
      </c>
      <c r="C1099" t="s">
        <v>4927</v>
      </c>
      <c r="D1099">
        <v>7</v>
      </c>
      <c r="H1099">
        <v>1098</v>
      </c>
      <c r="I1099" s="22"/>
    </row>
    <row r="1100" spans="1:10" ht="30" x14ac:dyDescent="0.25">
      <c r="A1100" t="s">
        <v>4272</v>
      </c>
      <c r="B1100" t="s">
        <v>2773</v>
      </c>
      <c r="C1100" t="s">
        <v>4925</v>
      </c>
      <c r="D1100">
        <v>2</v>
      </c>
      <c r="F1100" s="17" t="s">
        <v>4270</v>
      </c>
      <c r="H1100">
        <v>1099</v>
      </c>
      <c r="I1100" s="22"/>
    </row>
    <row r="1101" spans="1:10" ht="45" x14ac:dyDescent="0.25">
      <c r="A1101" t="s">
        <v>4273</v>
      </c>
      <c r="B1101" t="s">
        <v>4274</v>
      </c>
      <c r="C1101" t="s">
        <v>4928</v>
      </c>
      <c r="F1101" s="17" t="s">
        <v>4271</v>
      </c>
      <c r="H1101">
        <v>1100</v>
      </c>
      <c r="I1101" s="22"/>
    </row>
    <row r="1102" spans="1:10" ht="45" x14ac:dyDescent="0.25">
      <c r="A1102" t="s">
        <v>2893</v>
      </c>
      <c r="B1102" t="s">
        <v>2893</v>
      </c>
      <c r="C1102" t="s">
        <v>4927</v>
      </c>
      <c r="D1102">
        <v>2</v>
      </c>
      <c r="F1102" s="7" t="s">
        <v>4279</v>
      </c>
      <c r="H1102">
        <v>1101</v>
      </c>
      <c r="I1102" s="10" t="s">
        <v>4278</v>
      </c>
      <c r="J1102" t="s">
        <v>4277</v>
      </c>
    </row>
    <row r="1103" spans="1:10" ht="75" x14ac:dyDescent="0.25">
      <c r="A1103" t="s">
        <v>4281</v>
      </c>
      <c r="B1103" t="s">
        <v>362</v>
      </c>
      <c r="C1103" t="s">
        <v>4925</v>
      </c>
      <c r="D1103">
        <v>9</v>
      </c>
      <c r="F1103" s="7" t="s">
        <v>4280</v>
      </c>
      <c r="H1103">
        <v>1102</v>
      </c>
      <c r="I1103" s="22"/>
    </row>
    <row r="1104" spans="1:10" x14ac:dyDescent="0.25">
      <c r="A1104" t="s">
        <v>2389</v>
      </c>
      <c r="B1104" t="s">
        <v>114</v>
      </c>
      <c r="C1104" t="s">
        <v>4928</v>
      </c>
      <c r="D1104">
        <v>18</v>
      </c>
      <c r="F1104" s="7"/>
      <c r="H1104">
        <v>1103</v>
      </c>
      <c r="I1104" s="22"/>
    </row>
    <row r="1105" spans="1:10" x14ac:dyDescent="0.25">
      <c r="A1105" t="s">
        <v>4282</v>
      </c>
      <c r="B1105" t="s">
        <v>4283</v>
      </c>
      <c r="C1105" t="s">
        <v>4927</v>
      </c>
      <c r="F1105" s="7"/>
      <c r="H1105">
        <v>1104</v>
      </c>
      <c r="I1105" s="22"/>
    </row>
    <row r="1106" spans="1:10" ht="60" x14ac:dyDescent="0.25">
      <c r="A1106" t="s">
        <v>5225</v>
      </c>
      <c r="B1106" t="s">
        <v>5226</v>
      </c>
      <c r="C1106" t="s">
        <v>4930</v>
      </c>
      <c r="F1106" s="17" t="s">
        <v>5195</v>
      </c>
      <c r="H1106">
        <v>1105</v>
      </c>
      <c r="I1106" s="10" t="s">
        <v>4287</v>
      </c>
      <c r="J1106" t="s">
        <v>4286</v>
      </c>
    </row>
    <row r="1107" spans="1:10" x14ac:dyDescent="0.25">
      <c r="A1107" t="s">
        <v>4284</v>
      </c>
      <c r="B1107" t="s">
        <v>4285</v>
      </c>
      <c r="C1107" t="s">
        <v>4925</v>
      </c>
      <c r="H1107">
        <v>1106</v>
      </c>
      <c r="I1107" s="22"/>
    </row>
    <row r="1108" spans="1:10" ht="90" x14ac:dyDescent="0.25">
      <c r="A1108" t="s">
        <v>2872</v>
      </c>
      <c r="B1108" t="s">
        <v>2872</v>
      </c>
      <c r="C1108" t="s">
        <v>4927</v>
      </c>
      <c r="D1108">
        <v>34</v>
      </c>
      <c r="F1108" s="17" t="s">
        <v>5196</v>
      </c>
      <c r="H1108">
        <v>1107</v>
      </c>
      <c r="I1108" s="10" t="s">
        <v>4289</v>
      </c>
      <c r="J1108" t="s">
        <v>4288</v>
      </c>
    </row>
    <row r="1109" spans="1:10" x14ac:dyDescent="0.25">
      <c r="A1109" t="s">
        <v>5197</v>
      </c>
      <c r="B1109" t="s">
        <v>5197</v>
      </c>
      <c r="C1109" t="s">
        <v>4927</v>
      </c>
      <c r="F1109" s="28"/>
      <c r="H1109">
        <v>1108</v>
      </c>
      <c r="I1109" s="26"/>
    </row>
    <row r="1110" spans="1:10" x14ac:dyDescent="0.25">
      <c r="A1110" t="s">
        <v>4384</v>
      </c>
      <c r="B1110" t="s">
        <v>4384</v>
      </c>
      <c r="C1110" t="s">
        <v>4927</v>
      </c>
      <c r="F1110" s="28"/>
      <c r="H1110">
        <v>1109</v>
      </c>
      <c r="I1110" s="26"/>
    </row>
    <row r="1111" spans="1:10" x14ac:dyDescent="0.25">
      <c r="A1111" t="s">
        <v>2476</v>
      </c>
      <c r="B1111" t="s">
        <v>2134</v>
      </c>
      <c r="C1111" t="s">
        <v>4928</v>
      </c>
      <c r="D1111">
        <v>30</v>
      </c>
      <c r="F1111" s="28"/>
      <c r="H1111">
        <v>1110</v>
      </c>
      <c r="I1111" s="26"/>
    </row>
    <row r="1112" spans="1:10" x14ac:dyDescent="0.25">
      <c r="A1112" t="s">
        <v>1839</v>
      </c>
      <c r="B1112" t="s">
        <v>1839</v>
      </c>
      <c r="C1112" t="s">
        <v>4927</v>
      </c>
      <c r="D1112">
        <v>43</v>
      </c>
      <c r="H1112">
        <v>1111</v>
      </c>
      <c r="I1112" s="22"/>
    </row>
    <row r="1113" spans="1:10" x14ac:dyDescent="0.25">
      <c r="A1113" t="s">
        <v>2769</v>
      </c>
      <c r="B1113" t="s">
        <v>2769</v>
      </c>
      <c r="C1113" t="s">
        <v>4927</v>
      </c>
      <c r="D1113">
        <v>7</v>
      </c>
      <c r="H1113">
        <v>1112</v>
      </c>
      <c r="I1113" s="22"/>
    </row>
    <row r="1114" spans="1:10" ht="60" x14ac:dyDescent="0.25">
      <c r="A1114" t="s">
        <v>2274</v>
      </c>
      <c r="B1114" t="s">
        <v>2275</v>
      </c>
      <c r="C1114" t="s">
        <v>4927</v>
      </c>
      <c r="D1114">
        <v>11</v>
      </c>
      <c r="F1114" s="17" t="s">
        <v>4290</v>
      </c>
      <c r="H1114">
        <v>1113</v>
      </c>
      <c r="I1114" s="22"/>
    </row>
    <row r="1115" spans="1:10" ht="60" x14ac:dyDescent="0.25">
      <c r="A1115" t="s">
        <v>3138</v>
      </c>
      <c r="B1115" t="s">
        <v>466</v>
      </c>
      <c r="C1115" t="s">
        <v>4929</v>
      </c>
      <c r="D1115">
        <v>11</v>
      </c>
      <c r="F1115" s="17" t="s">
        <v>4291</v>
      </c>
      <c r="H1115">
        <v>1114</v>
      </c>
      <c r="I1115" s="22"/>
    </row>
    <row r="1116" spans="1:10" ht="45" x14ac:dyDescent="0.25">
      <c r="A1116" t="s">
        <v>855</v>
      </c>
      <c r="B1116" t="s">
        <v>856</v>
      </c>
      <c r="C1116" t="s">
        <v>4929</v>
      </c>
      <c r="D1116">
        <v>21</v>
      </c>
      <c r="F1116" s="17" t="s">
        <v>4292</v>
      </c>
      <c r="H1116">
        <v>1115</v>
      </c>
      <c r="I1116" s="22"/>
    </row>
    <row r="1117" spans="1:10" ht="30" x14ac:dyDescent="0.25">
      <c r="A1117" t="s">
        <v>81</v>
      </c>
      <c r="B1117" t="s">
        <v>82</v>
      </c>
      <c r="C1117" t="s">
        <v>4928</v>
      </c>
      <c r="D1117">
        <v>27</v>
      </c>
      <c r="F1117" s="17" t="s">
        <v>5198</v>
      </c>
      <c r="H1117">
        <v>1116</v>
      </c>
      <c r="I1117" s="22"/>
    </row>
    <row r="1118" spans="1:10" x14ac:dyDescent="0.25">
      <c r="A1118" t="s">
        <v>5199</v>
      </c>
      <c r="B1118" t="s">
        <v>5199</v>
      </c>
      <c r="C1118" t="s">
        <v>4927</v>
      </c>
      <c r="F1118" s="17"/>
      <c r="H1118">
        <v>1117</v>
      </c>
      <c r="I1118" s="22"/>
    </row>
    <row r="1119" spans="1:10" x14ac:dyDescent="0.25">
      <c r="A1119" t="s">
        <v>219</v>
      </c>
      <c r="B1119" t="s">
        <v>219</v>
      </c>
      <c r="C1119" t="s">
        <v>4927</v>
      </c>
      <c r="D1119">
        <v>2</v>
      </c>
      <c r="F1119" s="17"/>
      <c r="H1119">
        <v>1118</v>
      </c>
      <c r="I1119" s="22"/>
    </row>
    <row r="1120" spans="1:10" ht="45" x14ac:dyDescent="0.25">
      <c r="A1120" t="s">
        <v>1864</v>
      </c>
      <c r="B1120" t="s">
        <v>167</v>
      </c>
      <c r="C1120" t="s">
        <v>4925</v>
      </c>
      <c r="D1120">
        <v>40</v>
      </c>
      <c r="F1120" s="7" t="s">
        <v>5200</v>
      </c>
      <c r="H1120">
        <v>1119</v>
      </c>
      <c r="I1120" s="10" t="s">
        <v>4295</v>
      </c>
      <c r="J1120" t="s">
        <v>4294</v>
      </c>
    </row>
    <row r="1121" spans="1:10" x14ac:dyDescent="0.25">
      <c r="A1121" t="s">
        <v>5201</v>
      </c>
      <c r="B1121" t="s">
        <v>4293</v>
      </c>
      <c r="C1121" t="s">
        <v>4928</v>
      </c>
      <c r="H1121">
        <v>1120</v>
      </c>
      <c r="I1121" s="22"/>
    </row>
    <row r="1122" spans="1:10" ht="45" x14ac:dyDescent="0.25">
      <c r="A1122" t="s">
        <v>2872</v>
      </c>
      <c r="B1122" t="s">
        <v>2872</v>
      </c>
      <c r="C1122" t="s">
        <v>4927</v>
      </c>
      <c r="D1122">
        <v>34</v>
      </c>
      <c r="F1122" s="7" t="s">
        <v>4298</v>
      </c>
      <c r="H1122">
        <v>1121</v>
      </c>
      <c r="I1122" s="10" t="s">
        <v>4297</v>
      </c>
      <c r="J1122" t="s">
        <v>4296</v>
      </c>
    </row>
    <row r="1123" spans="1:10" x14ac:dyDescent="0.25">
      <c r="A1123" t="s">
        <v>2133</v>
      </c>
      <c r="B1123" t="s">
        <v>2134</v>
      </c>
      <c r="C1123" t="s">
        <v>4928</v>
      </c>
      <c r="D1123">
        <v>30</v>
      </c>
      <c r="F1123" s="7"/>
      <c r="H1123">
        <v>1122</v>
      </c>
      <c r="I1123" s="22"/>
    </row>
    <row r="1124" spans="1:10" ht="60" x14ac:dyDescent="0.25">
      <c r="A1124" t="s">
        <v>2872</v>
      </c>
      <c r="B1124" t="s">
        <v>2872</v>
      </c>
      <c r="C1124" t="s">
        <v>4927</v>
      </c>
      <c r="D1124">
        <v>34</v>
      </c>
      <c r="F1124" s="7" t="s">
        <v>4301</v>
      </c>
      <c r="H1124">
        <v>1123</v>
      </c>
      <c r="I1124" s="10" t="s">
        <v>4300</v>
      </c>
      <c r="J1124" t="s">
        <v>4299</v>
      </c>
    </row>
    <row r="1125" spans="1:10" ht="30" x14ac:dyDescent="0.25">
      <c r="A1125" t="s">
        <v>2133</v>
      </c>
      <c r="B1125" t="s">
        <v>2134</v>
      </c>
      <c r="C1125" t="s">
        <v>4928</v>
      </c>
      <c r="D1125">
        <v>30</v>
      </c>
      <c r="F1125" s="17" t="s">
        <v>5202</v>
      </c>
      <c r="H1125">
        <v>1124</v>
      </c>
      <c r="I1125" s="22"/>
    </row>
    <row r="1126" spans="1:10" x14ac:dyDescent="0.25">
      <c r="A1126" t="s">
        <v>2995</v>
      </c>
      <c r="B1126" t="s">
        <v>2995</v>
      </c>
      <c r="C1126" t="s">
        <v>4928</v>
      </c>
      <c r="D1126">
        <v>9</v>
      </c>
      <c r="F1126" s="7"/>
      <c r="H1126">
        <v>1125</v>
      </c>
      <c r="I1126" s="22"/>
    </row>
    <row r="1127" spans="1:10" ht="45" x14ac:dyDescent="0.25">
      <c r="A1127" t="s">
        <v>1019</v>
      </c>
      <c r="B1127" t="s">
        <v>1020</v>
      </c>
      <c r="C1127" t="s">
        <v>4928</v>
      </c>
      <c r="D1127">
        <v>2</v>
      </c>
      <c r="F1127" s="17" t="s">
        <v>4302</v>
      </c>
      <c r="H1127">
        <v>1126</v>
      </c>
      <c r="I1127" s="22"/>
    </row>
    <row r="1128" spans="1:10" x14ac:dyDescent="0.25">
      <c r="A1128" t="s">
        <v>4307</v>
      </c>
      <c r="B1128" t="s">
        <v>4303</v>
      </c>
      <c r="C1128" t="s">
        <v>4925</v>
      </c>
      <c r="F1128" s="7"/>
      <c r="H1128">
        <v>1127</v>
      </c>
      <c r="I1128" s="22"/>
    </row>
    <row r="1129" spans="1:10" x14ac:dyDescent="0.25">
      <c r="A1129" t="s">
        <v>4308</v>
      </c>
      <c r="B1129" t="s">
        <v>4304</v>
      </c>
      <c r="C1129" t="s">
        <v>4925</v>
      </c>
      <c r="D1129">
        <v>2</v>
      </c>
      <c r="F1129" s="7"/>
      <c r="H1129">
        <v>1128</v>
      </c>
      <c r="I1129" s="22"/>
    </row>
    <row r="1130" spans="1:10" x14ac:dyDescent="0.25">
      <c r="A1130" t="s">
        <v>4305</v>
      </c>
      <c r="B1130" t="s">
        <v>4306</v>
      </c>
      <c r="C1130" t="s">
        <v>4925</v>
      </c>
      <c r="D1130">
        <v>2</v>
      </c>
      <c r="F1130" s="7"/>
      <c r="H1130">
        <v>1129</v>
      </c>
      <c r="I1130" s="22"/>
    </row>
    <row r="1131" spans="1:10" x14ac:dyDescent="0.25">
      <c r="A1131" t="s">
        <v>2995</v>
      </c>
      <c r="B1131" t="s">
        <v>2995</v>
      </c>
      <c r="C1131" t="s">
        <v>4928</v>
      </c>
      <c r="D1131">
        <v>9</v>
      </c>
      <c r="F1131" s="7"/>
      <c r="H1131">
        <v>1130</v>
      </c>
      <c r="I1131" s="22"/>
    </row>
    <row r="1132" spans="1:10" ht="30" x14ac:dyDescent="0.25">
      <c r="A1132" t="s">
        <v>4311</v>
      </c>
      <c r="B1132" t="s">
        <v>5210</v>
      </c>
      <c r="C1132" t="s">
        <v>4928</v>
      </c>
      <c r="D1132">
        <v>19</v>
      </c>
      <c r="F1132" s="7" t="s">
        <v>5203</v>
      </c>
      <c r="H1132">
        <v>1131</v>
      </c>
      <c r="I1132" s="10" t="s">
        <v>4310</v>
      </c>
      <c r="J1132" t="s">
        <v>4309</v>
      </c>
    </row>
    <row r="1133" spans="1:10" x14ac:dyDescent="0.25">
      <c r="A1133" t="s">
        <v>4113</v>
      </c>
      <c r="B1133" t="s">
        <v>4113</v>
      </c>
      <c r="C1133" t="s">
        <v>4927</v>
      </c>
      <c r="D1133">
        <v>3</v>
      </c>
      <c r="F1133" s="7"/>
      <c r="H1133">
        <v>1132</v>
      </c>
      <c r="I1133" s="26"/>
    </row>
    <row r="1134" spans="1:10" ht="60" x14ac:dyDescent="0.25">
      <c r="A1134" t="s">
        <v>4314</v>
      </c>
      <c r="B1134" t="s">
        <v>4315</v>
      </c>
      <c r="C1134" t="s">
        <v>4925</v>
      </c>
      <c r="F1134" s="7" t="s">
        <v>4313</v>
      </c>
      <c r="H1134">
        <v>1133</v>
      </c>
      <c r="I1134" s="22"/>
    </row>
    <row r="1135" spans="1:10" ht="45" x14ac:dyDescent="0.25">
      <c r="A1135" t="s">
        <v>4191</v>
      </c>
      <c r="B1135" t="s">
        <v>4191</v>
      </c>
      <c r="C1135" t="s">
        <v>4927</v>
      </c>
      <c r="D1135">
        <v>7</v>
      </c>
      <c r="F1135" s="7" t="s">
        <v>4312</v>
      </c>
      <c r="H1135">
        <v>1134</v>
      </c>
      <c r="I1135" s="22"/>
    </row>
    <row r="1136" spans="1:10" ht="60" x14ac:dyDescent="0.25">
      <c r="A1136" t="s">
        <v>4311</v>
      </c>
      <c r="B1136" t="s">
        <v>5210</v>
      </c>
      <c r="C1136" t="s">
        <v>4928</v>
      </c>
      <c r="D1136">
        <v>19</v>
      </c>
      <c r="F1136" s="7" t="s">
        <v>4317</v>
      </c>
      <c r="H1136">
        <v>1135</v>
      </c>
      <c r="I1136" s="10" t="s">
        <v>4320</v>
      </c>
      <c r="J1136" t="s">
        <v>4319</v>
      </c>
    </row>
    <row r="1137" spans="1:10" ht="30" x14ac:dyDescent="0.25">
      <c r="A1137" t="s">
        <v>192</v>
      </c>
      <c r="B1137" t="s">
        <v>167</v>
      </c>
      <c r="C1137" t="s">
        <v>4925</v>
      </c>
      <c r="D1137">
        <v>40</v>
      </c>
      <c r="F1137" s="7" t="s">
        <v>4316</v>
      </c>
      <c r="H1137">
        <v>1136</v>
      </c>
      <c r="I1137" s="22"/>
    </row>
    <row r="1138" spans="1:10" ht="30" x14ac:dyDescent="0.25">
      <c r="A1138" t="s">
        <v>3676</v>
      </c>
      <c r="B1138" t="s">
        <v>3676</v>
      </c>
      <c r="C1138" t="s">
        <v>4927</v>
      </c>
      <c r="D1138">
        <v>6</v>
      </c>
      <c r="F1138" s="7" t="s">
        <v>4321</v>
      </c>
      <c r="H1138">
        <v>1137</v>
      </c>
      <c r="I1138" s="22"/>
    </row>
    <row r="1139" spans="1:10" ht="30" x14ac:dyDescent="0.25">
      <c r="A1139" t="s">
        <v>4325</v>
      </c>
      <c r="B1139" t="s">
        <v>1741</v>
      </c>
      <c r="C1139" t="s">
        <v>4925</v>
      </c>
      <c r="F1139" s="7" t="s">
        <v>4323</v>
      </c>
      <c r="H1139">
        <v>1138</v>
      </c>
      <c r="I1139" s="10" t="s">
        <v>4329</v>
      </c>
      <c r="J1139" t="s">
        <v>4328</v>
      </c>
    </row>
    <row r="1140" spans="1:10" x14ac:dyDescent="0.25">
      <c r="A1140" t="s">
        <v>4326</v>
      </c>
      <c r="B1140" t="s">
        <v>4327</v>
      </c>
      <c r="C1140" t="s">
        <v>4925</v>
      </c>
      <c r="H1140">
        <v>1139</v>
      </c>
      <c r="I1140" s="22"/>
    </row>
    <row r="1141" spans="1:10" ht="30" x14ac:dyDescent="0.25">
      <c r="A1141" t="s">
        <v>1518</v>
      </c>
      <c r="B1141" t="s">
        <v>1518</v>
      </c>
      <c r="C1141" t="s">
        <v>4925</v>
      </c>
      <c r="D1141">
        <v>4</v>
      </c>
      <c r="F1141" s="7" t="s">
        <v>4324</v>
      </c>
      <c r="H1141">
        <v>1140</v>
      </c>
      <c r="I1141" s="22"/>
    </row>
    <row r="1142" spans="1:10" ht="45" x14ac:dyDescent="0.25">
      <c r="A1142" t="s">
        <v>52</v>
      </c>
      <c r="B1142" t="s">
        <v>52</v>
      </c>
      <c r="C1142" t="s">
        <v>4929</v>
      </c>
      <c r="D1142">
        <v>16</v>
      </c>
      <c r="F1142" s="7" t="s">
        <v>4322</v>
      </c>
      <c r="H1142">
        <v>1141</v>
      </c>
      <c r="I1142" s="22"/>
    </row>
    <row r="1143" spans="1:10" ht="30" x14ac:dyDescent="0.25">
      <c r="A1143" t="s">
        <v>2079</v>
      </c>
      <c r="B1143" t="s">
        <v>287</v>
      </c>
      <c r="C1143" t="s">
        <v>4929</v>
      </c>
      <c r="D1143">
        <v>14</v>
      </c>
      <c r="F1143" s="7" t="s">
        <v>4330</v>
      </c>
      <c r="H1143">
        <v>1142</v>
      </c>
      <c r="I1143" s="22"/>
    </row>
    <row r="1144" spans="1:10" ht="75" x14ac:dyDescent="0.25">
      <c r="A1144" t="s">
        <v>3510</v>
      </c>
      <c r="B1144" t="s">
        <v>3510</v>
      </c>
      <c r="C1144" t="s">
        <v>4927</v>
      </c>
      <c r="D1144">
        <v>2</v>
      </c>
      <c r="F1144" s="7" t="s">
        <v>4331</v>
      </c>
      <c r="H1144">
        <v>1143</v>
      </c>
      <c r="I1144" s="10" t="s">
        <v>4339</v>
      </c>
      <c r="J1144" t="s">
        <v>4338</v>
      </c>
    </row>
    <row r="1145" spans="1:10" x14ac:dyDescent="0.25">
      <c r="A1145" t="s">
        <v>2872</v>
      </c>
      <c r="B1145" t="s">
        <v>2872</v>
      </c>
      <c r="C1145" t="s">
        <v>4927</v>
      </c>
      <c r="D1145">
        <v>34</v>
      </c>
      <c r="H1145">
        <v>1144</v>
      </c>
      <c r="I1145" s="22"/>
    </row>
    <row r="1146" spans="1:10" x14ac:dyDescent="0.25">
      <c r="A1146" t="s">
        <v>4336</v>
      </c>
      <c r="B1146" t="s">
        <v>319</v>
      </c>
      <c r="C1146" t="s">
        <v>4929</v>
      </c>
      <c r="D1146">
        <v>2</v>
      </c>
      <c r="H1146">
        <v>1145</v>
      </c>
      <c r="I1146" s="22"/>
    </row>
    <row r="1147" spans="1:10" x14ac:dyDescent="0.25">
      <c r="A1147" t="s">
        <v>2670</v>
      </c>
      <c r="B1147" t="s">
        <v>2670</v>
      </c>
      <c r="C1147" t="s">
        <v>4927</v>
      </c>
      <c r="D1147">
        <v>2</v>
      </c>
      <c r="H1147">
        <v>1146</v>
      </c>
      <c r="I1147" s="22"/>
    </row>
    <row r="1148" spans="1:10" ht="45" x14ac:dyDescent="0.25">
      <c r="A1148" t="s">
        <v>466</v>
      </c>
      <c r="B1148" t="s">
        <v>466</v>
      </c>
      <c r="C1148" t="s">
        <v>4927</v>
      </c>
      <c r="D1148">
        <v>11</v>
      </c>
      <c r="F1148" s="7" t="s">
        <v>4332</v>
      </c>
      <c r="H1148">
        <v>1147</v>
      </c>
      <c r="I1148" s="22"/>
    </row>
    <row r="1149" spans="1:10" x14ac:dyDescent="0.25">
      <c r="A1149" t="s">
        <v>4337</v>
      </c>
      <c r="B1149" t="s">
        <v>222</v>
      </c>
      <c r="C1149" t="s">
        <v>4925</v>
      </c>
      <c r="D1149">
        <v>3</v>
      </c>
      <c r="H1149">
        <v>1148</v>
      </c>
      <c r="I1149" s="22"/>
    </row>
    <row r="1150" spans="1:10" ht="30" x14ac:dyDescent="0.25">
      <c r="A1150" t="s">
        <v>856</v>
      </c>
      <c r="B1150" t="s">
        <v>856</v>
      </c>
      <c r="C1150" t="s">
        <v>4927</v>
      </c>
      <c r="D1150">
        <v>21</v>
      </c>
      <c r="F1150" s="7" t="s">
        <v>4333</v>
      </c>
      <c r="H1150">
        <v>1149</v>
      </c>
      <c r="I1150" s="22"/>
    </row>
    <row r="1151" spans="1:10" ht="60" x14ac:dyDescent="0.25">
      <c r="A1151" t="s">
        <v>1038</v>
      </c>
      <c r="B1151" t="s">
        <v>1039</v>
      </c>
      <c r="C1151" t="s">
        <v>4929</v>
      </c>
      <c r="D1151">
        <v>9</v>
      </c>
      <c r="F1151" s="7" t="s">
        <v>4335</v>
      </c>
      <c r="H1151">
        <v>1150</v>
      </c>
      <c r="I1151" s="22"/>
    </row>
    <row r="1152" spans="1:10" x14ac:dyDescent="0.25">
      <c r="A1152" t="s">
        <v>2787</v>
      </c>
      <c r="B1152" t="s">
        <v>2786</v>
      </c>
      <c r="C1152" t="s">
        <v>4925</v>
      </c>
      <c r="F1152" s="7" t="s">
        <v>4334</v>
      </c>
      <c r="H1152">
        <v>1151</v>
      </c>
      <c r="I1152" s="22"/>
    </row>
    <row r="1153" spans="1:10" ht="30" x14ac:dyDescent="0.25">
      <c r="A1153" t="s">
        <v>855</v>
      </c>
      <c r="B1153" t="s">
        <v>856</v>
      </c>
      <c r="C1153" t="s">
        <v>4929</v>
      </c>
      <c r="D1153">
        <v>21</v>
      </c>
      <c r="F1153" s="7" t="s">
        <v>4344</v>
      </c>
      <c r="H1153">
        <v>1152</v>
      </c>
      <c r="I1153" s="10" t="s">
        <v>4343</v>
      </c>
      <c r="J1153" t="s">
        <v>4342</v>
      </c>
    </row>
    <row r="1154" spans="1:10" ht="45" x14ac:dyDescent="0.25">
      <c r="A1154" t="s">
        <v>2872</v>
      </c>
      <c r="B1154" t="s">
        <v>2872</v>
      </c>
      <c r="C1154" t="s">
        <v>4927</v>
      </c>
      <c r="D1154">
        <v>34</v>
      </c>
      <c r="F1154" s="7" t="s">
        <v>4341</v>
      </c>
      <c r="H1154">
        <v>1153</v>
      </c>
      <c r="I1154" s="22"/>
    </row>
    <row r="1155" spans="1:10" x14ac:dyDescent="0.25">
      <c r="A1155" t="s">
        <v>72</v>
      </c>
      <c r="B1155" t="s">
        <v>72</v>
      </c>
      <c r="C1155" t="s">
        <v>4929</v>
      </c>
      <c r="D1155">
        <v>15</v>
      </c>
      <c r="F1155" s="7" t="s">
        <v>4340</v>
      </c>
      <c r="H1155">
        <v>1154</v>
      </c>
      <c r="I1155" s="22"/>
    </row>
    <row r="1156" spans="1:10" ht="75" x14ac:dyDescent="0.25">
      <c r="A1156" t="s">
        <v>375</v>
      </c>
      <c r="B1156" t="s">
        <v>375</v>
      </c>
      <c r="C1156" t="s">
        <v>4925</v>
      </c>
      <c r="D1156">
        <v>7</v>
      </c>
      <c r="F1156" s="7" t="s">
        <v>4345</v>
      </c>
      <c r="H1156">
        <v>1155</v>
      </c>
      <c r="I1156" s="22"/>
    </row>
    <row r="1157" spans="1:10" ht="75" x14ac:dyDescent="0.25">
      <c r="A1157" t="s">
        <v>2621</v>
      </c>
      <c r="B1157" t="s">
        <v>2622</v>
      </c>
      <c r="C1157" t="s">
        <v>4929</v>
      </c>
      <c r="D1157">
        <v>6</v>
      </c>
      <c r="F1157" s="7" t="s">
        <v>4346</v>
      </c>
      <c r="H1157">
        <v>1156</v>
      </c>
      <c r="I1157" s="22"/>
    </row>
    <row r="1158" spans="1:10" ht="45" x14ac:dyDescent="0.25">
      <c r="A1158" t="s">
        <v>192</v>
      </c>
      <c r="B1158" t="s">
        <v>167</v>
      </c>
      <c r="C1158" t="s">
        <v>4925</v>
      </c>
      <c r="D1158">
        <v>40</v>
      </c>
      <c r="F1158" s="7" t="s">
        <v>4349</v>
      </c>
      <c r="H1158">
        <v>1157</v>
      </c>
      <c r="I1158" s="10" t="s">
        <v>4348</v>
      </c>
      <c r="J1158" t="s">
        <v>4347</v>
      </c>
    </row>
    <row r="1159" spans="1:10" ht="60" x14ac:dyDescent="0.25">
      <c r="A1159" t="s">
        <v>2995</v>
      </c>
      <c r="B1159" t="s">
        <v>2995</v>
      </c>
      <c r="C1159" t="s">
        <v>4928</v>
      </c>
      <c r="D1159">
        <v>9</v>
      </c>
      <c r="F1159" s="16" t="s">
        <v>4350</v>
      </c>
      <c r="H1159">
        <v>1158</v>
      </c>
      <c r="I1159" s="22"/>
    </row>
    <row r="1160" spans="1:10" ht="60" x14ac:dyDescent="0.25">
      <c r="A1160" t="s">
        <v>1152</v>
      </c>
      <c r="B1160" t="s">
        <v>1153</v>
      </c>
      <c r="C1160" t="s">
        <v>4928</v>
      </c>
      <c r="D1160">
        <v>2</v>
      </c>
      <c r="F1160" s="7" t="s">
        <v>4351</v>
      </c>
      <c r="H1160">
        <v>1159</v>
      </c>
      <c r="I1160" s="10" t="s">
        <v>4353</v>
      </c>
      <c r="J1160" t="s">
        <v>4352</v>
      </c>
    </row>
    <row r="1161" spans="1:10" x14ac:dyDescent="0.25">
      <c r="A1161" t="s">
        <v>81</v>
      </c>
      <c r="B1161" t="s">
        <v>82</v>
      </c>
      <c r="C1161" t="s">
        <v>4928</v>
      </c>
      <c r="D1161">
        <v>27</v>
      </c>
      <c r="F1161" s="7"/>
      <c r="H1161">
        <v>1160</v>
      </c>
      <c r="I1161" s="22"/>
    </row>
    <row r="1162" spans="1:10" x14ac:dyDescent="0.25">
      <c r="A1162" t="s">
        <v>2919</v>
      </c>
      <c r="B1162" t="s">
        <v>2919</v>
      </c>
      <c r="C1162" t="s">
        <v>4925</v>
      </c>
      <c r="D1162">
        <v>2</v>
      </c>
      <c r="F1162" s="7"/>
      <c r="H1162">
        <v>1161</v>
      </c>
      <c r="I1162" s="22"/>
    </row>
    <row r="1163" spans="1:10" ht="30" x14ac:dyDescent="0.25">
      <c r="A1163" t="s">
        <v>4220</v>
      </c>
      <c r="B1163" t="s">
        <v>4220</v>
      </c>
      <c r="C1163" t="s">
        <v>4927</v>
      </c>
      <c r="D1163">
        <v>4</v>
      </c>
      <c r="F1163" s="16" t="s">
        <v>4354</v>
      </c>
      <c r="H1163">
        <v>1162</v>
      </c>
      <c r="I1163" s="10" t="s">
        <v>4361</v>
      </c>
      <c r="J1163" t="s">
        <v>4360</v>
      </c>
    </row>
    <row r="1164" spans="1:10" ht="30" x14ac:dyDescent="0.25">
      <c r="A1164" t="s">
        <v>4357</v>
      </c>
      <c r="B1164" t="s">
        <v>4358</v>
      </c>
      <c r="C1164" t="s">
        <v>4927</v>
      </c>
      <c r="F1164" s="7" t="s">
        <v>4355</v>
      </c>
      <c r="H1164">
        <v>1163</v>
      </c>
      <c r="I1164" s="22"/>
    </row>
    <row r="1165" spans="1:10" ht="30" x14ac:dyDescent="0.25">
      <c r="A1165" t="s">
        <v>4359</v>
      </c>
      <c r="B1165" t="s">
        <v>280</v>
      </c>
      <c r="C1165" t="s">
        <v>4925</v>
      </c>
      <c r="D1165">
        <v>9</v>
      </c>
      <c r="F1165" s="7" t="s">
        <v>4356</v>
      </c>
      <c r="H1165">
        <v>1164</v>
      </c>
      <c r="I1165" s="22"/>
    </row>
    <row r="1166" spans="1:10" x14ac:dyDescent="0.25">
      <c r="A1166" t="s">
        <v>4392</v>
      </c>
      <c r="B1166" t="s">
        <v>3843</v>
      </c>
      <c r="C1166" t="s">
        <v>4929</v>
      </c>
      <c r="D1166">
        <v>25</v>
      </c>
      <c r="F1166" s="21" t="s">
        <v>4391</v>
      </c>
      <c r="H1166">
        <v>1165</v>
      </c>
      <c r="I1166" s="10" t="s">
        <v>4396</v>
      </c>
      <c r="J1166" t="s">
        <v>4395</v>
      </c>
    </row>
    <row r="1167" spans="1:10" x14ac:dyDescent="0.25">
      <c r="A1167" t="s">
        <v>4392</v>
      </c>
      <c r="B1167" t="s">
        <v>3843</v>
      </c>
      <c r="C1167" t="s">
        <v>4929</v>
      </c>
      <c r="D1167">
        <v>25</v>
      </c>
      <c r="F1167" s="7" t="s">
        <v>4391</v>
      </c>
      <c r="H1167">
        <v>1166</v>
      </c>
      <c r="I1167" s="10" t="s">
        <v>4398</v>
      </c>
      <c r="J1167" t="s">
        <v>4397</v>
      </c>
    </row>
    <row r="1168" spans="1:10" ht="45" x14ac:dyDescent="0.25">
      <c r="A1168" t="s">
        <v>375</v>
      </c>
      <c r="B1168" t="s">
        <v>375</v>
      </c>
      <c r="C1168" t="s">
        <v>4925</v>
      </c>
      <c r="D1168">
        <v>7</v>
      </c>
      <c r="F1168" s="7" t="s">
        <v>4362</v>
      </c>
      <c r="H1168">
        <v>1167</v>
      </c>
      <c r="I1168" s="10" t="s">
        <v>4365</v>
      </c>
      <c r="J1168" t="s">
        <v>4364</v>
      </c>
    </row>
    <row r="1169" spans="1:10" x14ac:dyDescent="0.25">
      <c r="A1169" t="s">
        <v>3113</v>
      </c>
      <c r="B1169" t="s">
        <v>52</v>
      </c>
      <c r="C1169" t="s">
        <v>4929</v>
      </c>
      <c r="D1169">
        <v>16</v>
      </c>
      <c r="F1169" s="7" t="s">
        <v>4363</v>
      </c>
      <c r="H1169">
        <v>1168</v>
      </c>
      <c r="I1169" s="22"/>
    </row>
    <row r="1170" spans="1:10" ht="60" x14ac:dyDescent="0.25">
      <c r="A1170" t="s">
        <v>321</v>
      </c>
      <c r="B1170" t="s">
        <v>74</v>
      </c>
      <c r="C1170" t="s">
        <v>4928</v>
      </c>
      <c r="D1170">
        <v>27</v>
      </c>
      <c r="F1170" s="7" t="s">
        <v>4366</v>
      </c>
      <c r="H1170">
        <v>1169</v>
      </c>
      <c r="I1170" s="22"/>
    </row>
    <row r="1171" spans="1:10" x14ac:dyDescent="0.25">
      <c r="A1171" t="s">
        <v>167</v>
      </c>
      <c r="B1171" t="s">
        <v>167</v>
      </c>
      <c r="C1171" t="s">
        <v>4925</v>
      </c>
      <c r="D1171">
        <v>40</v>
      </c>
      <c r="H1171">
        <v>1170</v>
      </c>
      <c r="I1171" s="22"/>
    </row>
    <row r="1172" spans="1:10" ht="45" x14ac:dyDescent="0.25">
      <c r="A1172" t="s">
        <v>1448</v>
      </c>
      <c r="B1172" t="s">
        <v>1448</v>
      </c>
      <c r="C1172" t="s">
        <v>4927</v>
      </c>
      <c r="D1172">
        <v>4</v>
      </c>
      <c r="F1172" s="7" t="s">
        <v>4367</v>
      </c>
      <c r="H1172">
        <v>1171</v>
      </c>
      <c r="I1172" s="10" t="s">
        <v>4369</v>
      </c>
      <c r="J1172" t="s">
        <v>4368</v>
      </c>
    </row>
    <row r="1173" spans="1:10" x14ac:dyDescent="0.25">
      <c r="A1173" t="s">
        <v>341</v>
      </c>
      <c r="B1173" t="s">
        <v>342</v>
      </c>
      <c r="C1173" t="s">
        <v>4928</v>
      </c>
      <c r="D1173">
        <v>4</v>
      </c>
      <c r="F1173" s="7"/>
      <c r="H1173">
        <v>1172</v>
      </c>
      <c r="I1173" s="22"/>
    </row>
    <row r="1174" spans="1:10" ht="45" x14ac:dyDescent="0.25">
      <c r="A1174" t="s">
        <v>4191</v>
      </c>
      <c r="B1174" t="s">
        <v>4191</v>
      </c>
      <c r="C1174" t="s">
        <v>4927</v>
      </c>
      <c r="D1174">
        <v>7</v>
      </c>
      <c r="F1174" s="7" t="s">
        <v>5204</v>
      </c>
      <c r="H1174">
        <v>1173</v>
      </c>
      <c r="I1174" s="22"/>
    </row>
    <row r="1175" spans="1:10" x14ac:dyDescent="0.25">
      <c r="A1175" t="s">
        <v>4755</v>
      </c>
      <c r="B1175" t="s">
        <v>4755</v>
      </c>
      <c r="C1175" t="s">
        <v>4927</v>
      </c>
      <c r="F1175" s="7"/>
      <c r="H1175">
        <v>1174</v>
      </c>
      <c r="I1175" s="22"/>
    </row>
    <row r="1176" spans="1:10" ht="45" x14ac:dyDescent="0.25">
      <c r="A1176" t="s">
        <v>2872</v>
      </c>
      <c r="B1176" t="s">
        <v>2872</v>
      </c>
      <c r="C1176" t="s">
        <v>4927</v>
      </c>
      <c r="D1176">
        <v>34</v>
      </c>
      <c r="F1176" s="7" t="s">
        <v>4372</v>
      </c>
      <c r="H1176">
        <v>1175</v>
      </c>
      <c r="I1176" s="10" t="s">
        <v>4371</v>
      </c>
      <c r="J1176" t="s">
        <v>4370</v>
      </c>
    </row>
    <row r="1177" spans="1:10" ht="60" x14ac:dyDescent="0.25">
      <c r="A1177" t="s">
        <v>2276</v>
      </c>
      <c r="B1177" t="s">
        <v>2276</v>
      </c>
      <c r="C1177" t="s">
        <v>4927</v>
      </c>
      <c r="D1177">
        <v>2</v>
      </c>
      <c r="F1177" s="7" t="s">
        <v>4373</v>
      </c>
      <c r="H1177">
        <v>1176</v>
      </c>
      <c r="I1177" s="10" t="s">
        <v>4378</v>
      </c>
      <c r="J1177" t="s">
        <v>4377</v>
      </c>
    </row>
    <row r="1178" spans="1:10" x14ac:dyDescent="0.25">
      <c r="A1178" t="s">
        <v>2274</v>
      </c>
      <c r="B1178" t="s">
        <v>2275</v>
      </c>
      <c r="C1178" t="s">
        <v>4927</v>
      </c>
      <c r="D1178">
        <v>11</v>
      </c>
      <c r="H1178">
        <v>1177</v>
      </c>
      <c r="I1178" s="22"/>
    </row>
    <row r="1179" spans="1:10" x14ac:dyDescent="0.25">
      <c r="A1179" t="s">
        <v>4375</v>
      </c>
      <c r="B1179" t="s">
        <v>4306</v>
      </c>
      <c r="C1179" t="s">
        <v>4925</v>
      </c>
      <c r="D1179">
        <v>2</v>
      </c>
      <c r="F1179" s="7"/>
      <c r="H1179">
        <v>1178</v>
      </c>
      <c r="I1179" s="22"/>
    </row>
    <row r="1180" spans="1:10" ht="60" x14ac:dyDescent="0.25">
      <c r="A1180" t="s">
        <v>4376</v>
      </c>
      <c r="B1180" t="s">
        <v>280</v>
      </c>
      <c r="C1180" t="s">
        <v>4925</v>
      </c>
      <c r="D1180">
        <v>9</v>
      </c>
      <c r="F1180" s="7" t="s">
        <v>4374</v>
      </c>
      <c r="H1180">
        <v>1179</v>
      </c>
      <c r="I1180" s="22"/>
    </row>
    <row r="1181" spans="1:10" ht="30" x14ac:dyDescent="0.25">
      <c r="A1181" t="s">
        <v>523</v>
      </c>
      <c r="B1181" t="s">
        <v>523</v>
      </c>
      <c r="C1181" t="s">
        <v>4927</v>
      </c>
      <c r="D1181">
        <v>11</v>
      </c>
      <c r="F1181" s="7" t="s">
        <v>4379</v>
      </c>
      <c r="H1181">
        <v>1180</v>
      </c>
      <c r="I1181" s="10" t="s">
        <v>4381</v>
      </c>
      <c r="J1181" t="s">
        <v>4380</v>
      </c>
    </row>
    <row r="1182" spans="1:10" ht="60" x14ac:dyDescent="0.25">
      <c r="A1182" t="s">
        <v>4384</v>
      </c>
      <c r="B1182" t="s">
        <v>4384</v>
      </c>
      <c r="C1182" t="s">
        <v>4927</v>
      </c>
      <c r="F1182" s="7" t="s">
        <v>4383</v>
      </c>
      <c r="H1182">
        <v>1181</v>
      </c>
      <c r="I1182" s="22"/>
    </row>
    <row r="1183" spans="1:10" x14ac:dyDescent="0.25">
      <c r="A1183" t="s">
        <v>2769</v>
      </c>
      <c r="B1183" t="s">
        <v>2769</v>
      </c>
      <c r="C1183" t="s">
        <v>4927</v>
      </c>
      <c r="D1183">
        <v>7</v>
      </c>
      <c r="H1183">
        <v>1182</v>
      </c>
      <c r="I1183" s="22"/>
    </row>
    <row r="1184" spans="1:10" ht="30" x14ac:dyDescent="0.25">
      <c r="A1184" t="s">
        <v>4385</v>
      </c>
      <c r="B1184" t="s">
        <v>4385</v>
      </c>
      <c r="C1184" t="s">
        <v>4927</v>
      </c>
      <c r="F1184" s="7" t="s">
        <v>4382</v>
      </c>
      <c r="H1184">
        <v>1183</v>
      </c>
      <c r="I1184" s="10" t="s">
        <v>4387</v>
      </c>
      <c r="J1184" t="s">
        <v>4386</v>
      </c>
    </row>
    <row r="1185" spans="1:10" ht="60" x14ac:dyDescent="0.25">
      <c r="A1185" t="s">
        <v>2872</v>
      </c>
      <c r="B1185" t="s">
        <v>2872</v>
      </c>
      <c r="C1185" t="s">
        <v>4927</v>
      </c>
      <c r="D1185">
        <v>34</v>
      </c>
      <c r="F1185" s="7" t="s">
        <v>5205</v>
      </c>
      <c r="H1185">
        <v>1184</v>
      </c>
      <c r="I1185" s="22"/>
    </row>
    <row r="1186" spans="1:10" ht="45" x14ac:dyDescent="0.25">
      <c r="A1186" t="s">
        <v>2872</v>
      </c>
      <c r="B1186" t="s">
        <v>2872</v>
      </c>
      <c r="C1186" t="s">
        <v>4927</v>
      </c>
      <c r="D1186">
        <v>34</v>
      </c>
      <c r="F1186" s="7" t="s">
        <v>4388</v>
      </c>
      <c r="H1186">
        <v>1185</v>
      </c>
      <c r="I1186" s="10" t="s">
        <v>4390</v>
      </c>
      <c r="J1186" t="s">
        <v>4389</v>
      </c>
    </row>
    <row r="1187" spans="1:10" x14ac:dyDescent="0.25">
      <c r="A1187" t="s">
        <v>2476</v>
      </c>
      <c r="B1187" t="s">
        <v>2134</v>
      </c>
      <c r="C1187" t="s">
        <v>4928</v>
      </c>
      <c r="D1187">
        <v>30</v>
      </c>
      <c r="H1187">
        <v>1186</v>
      </c>
      <c r="I1187" s="22"/>
    </row>
    <row r="1188" spans="1:10" x14ac:dyDescent="0.25">
      <c r="A1188" t="s">
        <v>4392</v>
      </c>
      <c r="B1188" t="s">
        <v>3843</v>
      </c>
      <c r="C1188" t="s">
        <v>4929</v>
      </c>
      <c r="D1188">
        <v>25</v>
      </c>
      <c r="F1188" s="7" t="s">
        <v>4391</v>
      </c>
      <c r="H1188">
        <v>1187</v>
      </c>
      <c r="I1188" s="10" t="s">
        <v>4394</v>
      </c>
      <c r="J1188" t="s">
        <v>4393</v>
      </c>
    </row>
    <row r="1189" spans="1:10" x14ac:dyDescent="0.25">
      <c r="A1189" t="s">
        <v>4392</v>
      </c>
      <c r="B1189" t="s">
        <v>3843</v>
      </c>
      <c r="C1189" t="s">
        <v>4929</v>
      </c>
      <c r="D1189">
        <v>25</v>
      </c>
      <c r="F1189" s="7" t="s">
        <v>4391</v>
      </c>
      <c r="H1189">
        <v>1188</v>
      </c>
      <c r="I1189" s="10" t="s">
        <v>4410</v>
      </c>
      <c r="J1189" t="s">
        <v>4409</v>
      </c>
    </row>
    <row r="1190" spans="1:10" ht="75" x14ac:dyDescent="0.25">
      <c r="A1190" t="s">
        <v>4403</v>
      </c>
      <c r="B1190" t="s">
        <v>4403</v>
      </c>
      <c r="C1190" t="s">
        <v>4927</v>
      </c>
      <c r="F1190" s="7" t="s">
        <v>4399</v>
      </c>
      <c r="H1190">
        <v>1189</v>
      </c>
      <c r="I1190" s="10" t="s">
        <v>4402</v>
      </c>
      <c r="J1190" t="s">
        <v>4401</v>
      </c>
    </row>
    <row r="1191" spans="1:10" x14ac:dyDescent="0.25">
      <c r="A1191" t="s">
        <v>81</v>
      </c>
      <c r="B1191" t="s">
        <v>82</v>
      </c>
      <c r="C1191" t="s">
        <v>4928</v>
      </c>
      <c r="D1191">
        <v>27</v>
      </c>
      <c r="F1191" s="7"/>
      <c r="H1191">
        <v>1190</v>
      </c>
      <c r="I1191" s="22"/>
    </row>
    <row r="1192" spans="1:10" ht="30" x14ac:dyDescent="0.25">
      <c r="A1192" t="s">
        <v>4113</v>
      </c>
      <c r="B1192" t="s">
        <v>4113</v>
      </c>
      <c r="C1192" t="s">
        <v>4927</v>
      </c>
      <c r="D1192">
        <v>3</v>
      </c>
      <c r="F1192" s="7" t="s">
        <v>4400</v>
      </c>
      <c r="H1192">
        <v>1191</v>
      </c>
      <c r="I1192" s="10" t="s">
        <v>4408</v>
      </c>
      <c r="J1192" t="s">
        <v>4407</v>
      </c>
    </row>
    <row r="1193" spans="1:10" ht="90" x14ac:dyDescent="0.25">
      <c r="A1193" t="s">
        <v>4405</v>
      </c>
      <c r="B1193" t="s">
        <v>4406</v>
      </c>
      <c r="C1193" t="s">
        <v>4928</v>
      </c>
      <c r="F1193" s="7" t="s">
        <v>4404</v>
      </c>
      <c r="H1193">
        <v>1192</v>
      </c>
      <c r="I1193" s="22"/>
    </row>
    <row r="1194" spans="1:10" x14ac:dyDescent="0.25">
      <c r="A1194" t="s">
        <v>2995</v>
      </c>
      <c r="B1194" t="s">
        <v>2995</v>
      </c>
      <c r="C1194" t="s">
        <v>4928</v>
      </c>
      <c r="D1194">
        <v>9</v>
      </c>
      <c r="F1194" s="7" t="s">
        <v>4413</v>
      </c>
      <c r="H1194">
        <v>1193</v>
      </c>
      <c r="I1194" s="10" t="s">
        <v>4412</v>
      </c>
      <c r="J1194" t="s">
        <v>4411</v>
      </c>
    </row>
    <row r="1195" spans="1:10" ht="75" x14ac:dyDescent="0.25">
      <c r="A1195" t="s">
        <v>3717</v>
      </c>
      <c r="B1195" t="s">
        <v>466</v>
      </c>
      <c r="C1195" t="s">
        <v>4929</v>
      </c>
      <c r="D1195">
        <v>11</v>
      </c>
      <c r="F1195" s="7" t="s">
        <v>4414</v>
      </c>
      <c r="H1195">
        <v>1194</v>
      </c>
      <c r="I1195" s="10" t="s">
        <v>4416</v>
      </c>
      <c r="J1195" t="s">
        <v>4415</v>
      </c>
    </row>
    <row r="1196" spans="1:10" ht="30" x14ac:dyDescent="0.25">
      <c r="A1196" t="s">
        <v>5207</v>
      </c>
      <c r="B1196" t="s">
        <v>3309</v>
      </c>
      <c r="C1196" t="s">
        <v>4925</v>
      </c>
      <c r="D1196">
        <v>2</v>
      </c>
      <c r="F1196" s="7" t="s">
        <v>5206</v>
      </c>
      <c r="H1196">
        <v>1195</v>
      </c>
      <c r="I1196" s="22"/>
    </row>
    <row r="1197" spans="1:10" ht="30" x14ac:dyDescent="0.25">
      <c r="A1197" t="s">
        <v>4417</v>
      </c>
      <c r="B1197" t="s">
        <v>2048</v>
      </c>
      <c r="C1197" t="s">
        <v>4925</v>
      </c>
      <c r="D1197">
        <v>2</v>
      </c>
      <c r="F1197" s="7" t="s">
        <v>5208</v>
      </c>
      <c r="H1197">
        <v>1196</v>
      </c>
      <c r="I1197" s="22"/>
    </row>
    <row r="1198" spans="1:10" ht="60" x14ac:dyDescent="0.25">
      <c r="A1198" t="s">
        <v>4311</v>
      </c>
      <c r="B1198" t="s">
        <v>5210</v>
      </c>
      <c r="C1198" t="s">
        <v>4928</v>
      </c>
      <c r="D1198">
        <v>19</v>
      </c>
      <c r="F1198" s="7" t="s">
        <v>5209</v>
      </c>
      <c r="H1198">
        <v>1197</v>
      </c>
      <c r="I1198" s="22"/>
    </row>
    <row r="1199" spans="1:10" x14ac:dyDescent="0.25">
      <c r="A1199" t="s">
        <v>1039</v>
      </c>
      <c r="B1199" t="s">
        <v>1039</v>
      </c>
      <c r="C1199" t="s">
        <v>4927</v>
      </c>
      <c r="D1199">
        <v>9</v>
      </c>
      <c r="F1199" s="7"/>
      <c r="H1199">
        <v>1198</v>
      </c>
      <c r="I1199" s="22"/>
    </row>
    <row r="1200" spans="1:10" ht="45" x14ac:dyDescent="0.25">
      <c r="A1200" t="s">
        <v>149</v>
      </c>
      <c r="B1200" t="s">
        <v>149</v>
      </c>
      <c r="C1200" s="23" t="s">
        <v>4928</v>
      </c>
      <c r="D1200">
        <v>6</v>
      </c>
      <c r="F1200" s="7" t="s">
        <v>4418</v>
      </c>
      <c r="H1200">
        <v>1199</v>
      </c>
      <c r="I1200" s="10" t="s">
        <v>4420</v>
      </c>
      <c r="J1200" t="s">
        <v>4419</v>
      </c>
    </row>
    <row r="1201" spans="1:10" ht="30" x14ac:dyDescent="0.25">
      <c r="A1201" t="s">
        <v>2872</v>
      </c>
      <c r="B1201" t="s">
        <v>2872</v>
      </c>
      <c r="C1201" t="s">
        <v>4927</v>
      </c>
      <c r="D1201">
        <v>34</v>
      </c>
      <c r="F1201" s="7" t="s">
        <v>4423</v>
      </c>
      <c r="H1201">
        <v>1200</v>
      </c>
      <c r="I1201" s="10" t="s">
        <v>4422</v>
      </c>
      <c r="J1201" t="s">
        <v>4421</v>
      </c>
    </row>
    <row r="1202" spans="1:10" x14ac:dyDescent="0.25">
      <c r="A1202" t="s">
        <v>4425</v>
      </c>
      <c r="B1202" t="s">
        <v>2134</v>
      </c>
      <c r="C1202" t="s">
        <v>4928</v>
      </c>
      <c r="D1202">
        <v>30</v>
      </c>
      <c r="F1202" s="7" t="s">
        <v>4424</v>
      </c>
      <c r="H1202">
        <v>1201</v>
      </c>
      <c r="I1202" s="22"/>
    </row>
    <row r="1203" spans="1:10" x14ac:dyDescent="0.25">
      <c r="A1203" t="s">
        <v>4426</v>
      </c>
      <c r="B1203" t="s">
        <v>2995</v>
      </c>
      <c r="C1203" t="s">
        <v>4928</v>
      </c>
      <c r="D1203">
        <v>9</v>
      </c>
      <c r="H1203">
        <v>1202</v>
      </c>
      <c r="I1203" s="22"/>
    </row>
    <row r="1204" spans="1:10" x14ac:dyDescent="0.25">
      <c r="A1204" t="s">
        <v>2476</v>
      </c>
      <c r="B1204" t="s">
        <v>2134</v>
      </c>
      <c r="C1204" t="s">
        <v>4928</v>
      </c>
      <c r="D1204">
        <v>30</v>
      </c>
      <c r="H1204">
        <v>1203</v>
      </c>
      <c r="I1204" s="22"/>
    </row>
    <row r="1205" spans="1:10" ht="45" x14ac:dyDescent="0.25">
      <c r="A1205" t="s">
        <v>4430</v>
      </c>
      <c r="B1205" t="s">
        <v>1909</v>
      </c>
      <c r="C1205" t="s">
        <v>4929</v>
      </c>
      <c r="D1205">
        <v>5</v>
      </c>
      <c r="F1205" s="7" t="s">
        <v>4429</v>
      </c>
      <c r="H1205">
        <v>1204</v>
      </c>
      <c r="I1205" s="10" t="s">
        <v>4428</v>
      </c>
      <c r="J1205" t="s">
        <v>4427</v>
      </c>
    </row>
    <row r="1206" spans="1:10" x14ac:dyDescent="0.25">
      <c r="A1206" t="s">
        <v>4392</v>
      </c>
      <c r="B1206" t="s">
        <v>3843</v>
      </c>
      <c r="C1206" t="s">
        <v>4929</v>
      </c>
      <c r="D1206">
        <v>25</v>
      </c>
      <c r="F1206" s="7" t="s">
        <v>4431</v>
      </c>
      <c r="H1206">
        <v>1205</v>
      </c>
      <c r="I1206" s="10" t="s">
        <v>4433</v>
      </c>
      <c r="J1206" t="s">
        <v>4432</v>
      </c>
    </row>
    <row r="1207" spans="1:10" ht="30" x14ac:dyDescent="0.25">
      <c r="A1207" t="s">
        <v>4318</v>
      </c>
      <c r="B1207" t="s">
        <v>5210</v>
      </c>
      <c r="C1207" t="s">
        <v>4928</v>
      </c>
      <c r="D1207">
        <v>19</v>
      </c>
      <c r="F1207" s="7" t="s">
        <v>4436</v>
      </c>
      <c r="H1207">
        <v>1206</v>
      </c>
      <c r="I1207" s="10" t="s">
        <v>4435</v>
      </c>
      <c r="J1207" t="s">
        <v>4434</v>
      </c>
    </row>
    <row r="1208" spans="1:10" ht="45" x14ac:dyDescent="0.25">
      <c r="A1208" t="s">
        <v>2872</v>
      </c>
      <c r="B1208" t="s">
        <v>2872</v>
      </c>
      <c r="C1208" t="s">
        <v>4927</v>
      </c>
      <c r="D1208">
        <v>34</v>
      </c>
      <c r="F1208" s="7" t="s">
        <v>4437</v>
      </c>
      <c r="H1208">
        <v>1207</v>
      </c>
      <c r="I1208" s="22"/>
    </row>
    <row r="1209" spans="1:10" ht="90" x14ac:dyDescent="0.25">
      <c r="A1209" t="s">
        <v>4318</v>
      </c>
      <c r="B1209" t="s">
        <v>5210</v>
      </c>
      <c r="C1209" t="s">
        <v>4928</v>
      </c>
      <c r="D1209">
        <v>19</v>
      </c>
      <c r="F1209" s="18" t="s">
        <v>4438</v>
      </c>
      <c r="H1209">
        <v>1208</v>
      </c>
      <c r="I1209" s="10" t="s">
        <v>4440</v>
      </c>
      <c r="J1209" t="s">
        <v>4439</v>
      </c>
    </row>
    <row r="1210" spans="1:10" ht="45" x14ac:dyDescent="0.25">
      <c r="A1210" t="s">
        <v>4444</v>
      </c>
      <c r="B1210" t="s">
        <v>1099</v>
      </c>
      <c r="C1210" t="s">
        <v>4925</v>
      </c>
      <c r="D1210">
        <v>3</v>
      </c>
      <c r="F1210" s="7" t="s">
        <v>4443</v>
      </c>
      <c r="H1210">
        <v>1209</v>
      </c>
      <c r="I1210" s="10" t="s">
        <v>4442</v>
      </c>
      <c r="J1210" t="s">
        <v>4441</v>
      </c>
    </row>
    <row r="1211" spans="1:10" ht="60" x14ac:dyDescent="0.25">
      <c r="A1211" t="s">
        <v>4311</v>
      </c>
      <c r="B1211" t="s">
        <v>5210</v>
      </c>
      <c r="C1211" t="s">
        <v>4928</v>
      </c>
      <c r="D1211">
        <v>19</v>
      </c>
      <c r="F1211" s="7" t="s">
        <v>4447</v>
      </c>
      <c r="H1211">
        <v>1210</v>
      </c>
      <c r="I1211" s="10" t="s">
        <v>4446</v>
      </c>
      <c r="J1211" t="s">
        <v>4445</v>
      </c>
    </row>
    <row r="1212" spans="1:10" ht="30" x14ac:dyDescent="0.25">
      <c r="A1212" t="s">
        <v>3126</v>
      </c>
      <c r="B1212" t="s">
        <v>3126</v>
      </c>
      <c r="C1212" t="s">
        <v>4925</v>
      </c>
      <c r="D1212">
        <v>4</v>
      </c>
      <c r="F1212" s="7" t="s">
        <v>4448</v>
      </c>
      <c r="H1212">
        <v>1211</v>
      </c>
      <c r="I1212" s="22"/>
    </row>
    <row r="1213" spans="1:10" x14ac:dyDescent="0.25">
      <c r="A1213" t="s">
        <v>2969</v>
      </c>
      <c r="B1213" t="s">
        <v>2969</v>
      </c>
      <c r="C1213" t="s">
        <v>4927</v>
      </c>
      <c r="D1213">
        <v>4</v>
      </c>
      <c r="H1213">
        <v>1212</v>
      </c>
      <c r="I1213" s="22"/>
    </row>
    <row r="1214" spans="1:10" x14ac:dyDescent="0.25">
      <c r="A1214" t="s">
        <v>4311</v>
      </c>
      <c r="B1214" t="s">
        <v>5210</v>
      </c>
      <c r="C1214" t="s">
        <v>4928</v>
      </c>
      <c r="D1214">
        <v>19</v>
      </c>
      <c r="H1214">
        <v>1213</v>
      </c>
      <c r="I1214" s="22"/>
    </row>
    <row r="1215" spans="1:10" ht="75" x14ac:dyDescent="0.25">
      <c r="A1215" t="s">
        <v>81</v>
      </c>
      <c r="B1215" t="s">
        <v>82</v>
      </c>
      <c r="C1215" t="s">
        <v>4928</v>
      </c>
      <c r="D1215">
        <v>27</v>
      </c>
      <c r="F1215" s="7" t="s">
        <v>5211</v>
      </c>
      <c r="H1215">
        <v>1214</v>
      </c>
      <c r="I1215" s="22"/>
    </row>
    <row r="1216" spans="1:10" x14ac:dyDescent="0.25">
      <c r="A1216" t="s">
        <v>5212</v>
      </c>
      <c r="B1216" t="s">
        <v>5212</v>
      </c>
      <c r="C1216" t="s">
        <v>4927</v>
      </c>
      <c r="H1216">
        <v>1215</v>
      </c>
      <c r="I1216" s="22"/>
    </row>
    <row r="1217" spans="1:10" ht="45" x14ac:dyDescent="0.25">
      <c r="A1217" t="s">
        <v>1198</v>
      </c>
      <c r="B1217" t="s">
        <v>1199</v>
      </c>
      <c r="C1217" t="s">
        <v>4928</v>
      </c>
      <c r="D1217">
        <v>2</v>
      </c>
      <c r="F1217" s="7" t="s">
        <v>4449</v>
      </c>
      <c r="H1217">
        <v>1216</v>
      </c>
      <c r="I1217" s="22"/>
    </row>
    <row r="1218" spans="1:10" x14ac:dyDescent="0.25">
      <c r="A1218" t="s">
        <v>3360</v>
      </c>
      <c r="B1218" t="s">
        <v>3361</v>
      </c>
      <c r="C1218" t="s">
        <v>4928</v>
      </c>
      <c r="D1218">
        <v>2</v>
      </c>
      <c r="H1218">
        <v>1217</v>
      </c>
      <c r="I1218" s="22"/>
    </row>
    <row r="1219" spans="1:10" x14ac:dyDescent="0.25">
      <c r="A1219" t="s">
        <v>4452</v>
      </c>
      <c r="B1219" t="s">
        <v>4452</v>
      </c>
      <c r="C1219" t="s">
        <v>4925</v>
      </c>
      <c r="H1219">
        <v>1218</v>
      </c>
      <c r="I1219" s="22"/>
    </row>
    <row r="1220" spans="1:10" ht="45" x14ac:dyDescent="0.25">
      <c r="A1220" t="s">
        <v>4453</v>
      </c>
      <c r="B1220" t="s">
        <v>4453</v>
      </c>
      <c r="C1220" t="s">
        <v>4927</v>
      </c>
      <c r="D1220">
        <v>4</v>
      </c>
      <c r="F1220" s="7" t="s">
        <v>4450</v>
      </c>
      <c r="H1220">
        <v>1219</v>
      </c>
      <c r="I1220" s="22"/>
    </row>
    <row r="1221" spans="1:10" ht="45" x14ac:dyDescent="0.25">
      <c r="A1221" t="s">
        <v>1140</v>
      </c>
      <c r="B1221" t="s">
        <v>550</v>
      </c>
      <c r="C1221" t="s">
        <v>4929</v>
      </c>
      <c r="D1221">
        <v>19</v>
      </c>
      <c r="F1221" s="7" t="s">
        <v>4451</v>
      </c>
      <c r="H1221">
        <v>1220</v>
      </c>
      <c r="I1221" s="22"/>
    </row>
    <row r="1222" spans="1:10" ht="75" x14ac:dyDescent="0.25">
      <c r="A1222" t="s">
        <v>2872</v>
      </c>
      <c r="B1222" t="s">
        <v>2872</v>
      </c>
      <c r="C1222" t="s">
        <v>4927</v>
      </c>
      <c r="D1222">
        <v>34</v>
      </c>
      <c r="F1222" s="7" t="s">
        <v>4454</v>
      </c>
      <c r="H1222">
        <v>1221</v>
      </c>
      <c r="I1222" s="10" t="s">
        <v>4459</v>
      </c>
      <c r="J1222" t="s">
        <v>4458</v>
      </c>
    </row>
    <row r="1223" spans="1:10" x14ac:dyDescent="0.25">
      <c r="A1223" t="s">
        <v>4457</v>
      </c>
      <c r="B1223" t="s">
        <v>4457</v>
      </c>
      <c r="C1223" t="s">
        <v>4927</v>
      </c>
      <c r="D1223">
        <v>3</v>
      </c>
      <c r="H1223">
        <v>1222</v>
      </c>
      <c r="I1223" s="22"/>
    </row>
    <row r="1224" spans="1:10" x14ac:dyDescent="0.25">
      <c r="A1224" t="s">
        <v>2769</v>
      </c>
      <c r="B1224" t="s">
        <v>2769</v>
      </c>
      <c r="C1224" t="s">
        <v>4927</v>
      </c>
      <c r="D1224">
        <v>7</v>
      </c>
      <c r="H1224">
        <v>1223</v>
      </c>
      <c r="I1224" s="22"/>
    </row>
    <row r="1225" spans="1:10" ht="30" x14ac:dyDescent="0.25">
      <c r="A1225" t="s">
        <v>24</v>
      </c>
      <c r="B1225" t="s">
        <v>1641</v>
      </c>
      <c r="C1225" t="s">
        <v>4929</v>
      </c>
      <c r="D1225">
        <v>15</v>
      </c>
      <c r="F1225" s="7" t="s">
        <v>4455</v>
      </c>
      <c r="H1225">
        <v>1224</v>
      </c>
      <c r="I1225" s="22"/>
    </row>
    <row r="1226" spans="1:10" ht="60" x14ac:dyDescent="0.25">
      <c r="A1226" t="s">
        <v>3429</v>
      </c>
      <c r="B1226" t="s">
        <v>824</v>
      </c>
      <c r="C1226" t="s">
        <v>4929</v>
      </c>
      <c r="D1226">
        <v>5</v>
      </c>
      <c r="F1226" s="7" t="s">
        <v>4456</v>
      </c>
      <c r="H1226">
        <v>1225</v>
      </c>
      <c r="I1226" s="22"/>
    </row>
    <row r="1227" spans="1:10" ht="90" x14ac:dyDescent="0.25">
      <c r="A1227" t="s">
        <v>2678</v>
      </c>
      <c r="B1227" t="s">
        <v>2678</v>
      </c>
      <c r="C1227" t="s">
        <v>4929</v>
      </c>
      <c r="D1227">
        <v>7</v>
      </c>
      <c r="F1227" s="7" t="s">
        <v>4460</v>
      </c>
      <c r="H1227">
        <v>1226</v>
      </c>
      <c r="I1227" s="10" t="s">
        <v>4462</v>
      </c>
      <c r="J1227" t="s">
        <v>4461</v>
      </c>
    </row>
    <row r="1228" spans="1:10" x14ac:dyDescent="0.25">
      <c r="A1228" t="s">
        <v>2224</v>
      </c>
      <c r="B1228" t="s">
        <v>2225</v>
      </c>
      <c r="C1228" t="s">
        <v>4929</v>
      </c>
      <c r="D1228">
        <v>3</v>
      </c>
      <c r="H1228">
        <v>1227</v>
      </c>
      <c r="I1228" s="22"/>
    </row>
    <row r="1229" spans="1:10" x14ac:dyDescent="0.25">
      <c r="A1229" t="s">
        <v>3471</v>
      </c>
      <c r="B1229" t="s">
        <v>3472</v>
      </c>
      <c r="C1229" t="s">
        <v>4929</v>
      </c>
      <c r="D1229">
        <v>2</v>
      </c>
      <c r="H1229">
        <v>1228</v>
      </c>
      <c r="I1229" s="22"/>
    </row>
    <row r="1230" spans="1:10" x14ac:dyDescent="0.25">
      <c r="A1230" t="s">
        <v>4392</v>
      </c>
      <c r="B1230" t="s">
        <v>3843</v>
      </c>
      <c r="C1230" t="s">
        <v>4929</v>
      </c>
      <c r="D1230">
        <v>25</v>
      </c>
      <c r="F1230" s="7" t="s">
        <v>4431</v>
      </c>
      <c r="H1230">
        <v>1229</v>
      </c>
      <c r="I1230" s="10" t="s">
        <v>4464</v>
      </c>
      <c r="J1230" t="s">
        <v>4463</v>
      </c>
    </row>
    <row r="1231" spans="1:10" ht="45" x14ac:dyDescent="0.25">
      <c r="A1231" t="s">
        <v>4466</v>
      </c>
      <c r="B1231" t="s">
        <v>4467</v>
      </c>
      <c r="C1231" t="s">
        <v>4930</v>
      </c>
      <c r="F1231" s="7" t="s">
        <v>4465</v>
      </c>
      <c r="H1231">
        <v>1230</v>
      </c>
      <c r="I1231" s="22"/>
    </row>
    <row r="1232" spans="1:10" ht="90" x14ac:dyDescent="0.25">
      <c r="A1232" t="s">
        <v>4469</v>
      </c>
      <c r="B1232" t="s">
        <v>4470</v>
      </c>
      <c r="C1232" t="s">
        <v>4925</v>
      </c>
      <c r="F1232" s="7" t="s">
        <v>4468</v>
      </c>
      <c r="H1232">
        <v>1231</v>
      </c>
      <c r="I1232" s="22"/>
    </row>
    <row r="1233" spans="1:10" x14ac:dyDescent="0.25">
      <c r="A1233" t="s">
        <v>856</v>
      </c>
      <c r="B1233" t="s">
        <v>856</v>
      </c>
      <c r="C1233" t="s">
        <v>4927</v>
      </c>
      <c r="D1233">
        <v>21</v>
      </c>
      <c r="H1233">
        <v>1232</v>
      </c>
      <c r="I1233" s="22"/>
    </row>
    <row r="1234" spans="1:10" ht="45" x14ac:dyDescent="0.25">
      <c r="A1234" t="s">
        <v>4471</v>
      </c>
      <c r="B1234" t="s">
        <v>2528</v>
      </c>
      <c r="C1234" t="s">
        <v>4928</v>
      </c>
      <c r="D1234">
        <v>2</v>
      </c>
      <c r="F1234" s="7" t="s">
        <v>5213</v>
      </c>
      <c r="H1234">
        <v>1233</v>
      </c>
      <c r="I1234" s="10" t="s">
        <v>4476</v>
      </c>
      <c r="J1234" t="s">
        <v>4475</v>
      </c>
    </row>
    <row r="1235" spans="1:10" x14ac:dyDescent="0.25">
      <c r="A1235" t="s">
        <v>4472</v>
      </c>
      <c r="B1235" t="s">
        <v>4473</v>
      </c>
      <c r="C1235" t="s">
        <v>4928</v>
      </c>
      <c r="H1235">
        <v>1234</v>
      </c>
    </row>
    <row r="1236" spans="1:10" x14ac:dyDescent="0.25">
      <c r="A1236" t="s">
        <v>4474</v>
      </c>
      <c r="B1236" t="s">
        <v>4474</v>
      </c>
      <c r="C1236" t="s">
        <v>4927</v>
      </c>
      <c r="H1236">
        <v>1235</v>
      </c>
      <c r="I1236" s="22"/>
    </row>
    <row r="1237" spans="1:10" x14ac:dyDescent="0.25">
      <c r="A1237" t="s">
        <v>362</v>
      </c>
      <c r="B1237" t="s">
        <v>362</v>
      </c>
      <c r="C1237" t="s">
        <v>4925</v>
      </c>
      <c r="D1237">
        <v>9</v>
      </c>
      <c r="H1237">
        <v>1236</v>
      </c>
      <c r="I1237" s="22"/>
    </row>
    <row r="1238" spans="1:10" ht="75" x14ac:dyDescent="0.25">
      <c r="A1238" t="s">
        <v>1118</v>
      </c>
      <c r="B1238" t="s">
        <v>1118</v>
      </c>
      <c r="C1238" t="s">
        <v>4927</v>
      </c>
      <c r="D1238">
        <v>6</v>
      </c>
      <c r="F1238" s="7" t="s">
        <v>4479</v>
      </c>
      <c r="H1238">
        <v>1237</v>
      </c>
      <c r="I1238" s="10" t="s">
        <v>4478</v>
      </c>
      <c r="J1238" t="s">
        <v>4477</v>
      </c>
    </row>
    <row r="1239" spans="1:10" ht="75" x14ac:dyDescent="0.25">
      <c r="A1239" t="s">
        <v>2872</v>
      </c>
      <c r="B1239" t="s">
        <v>2872</v>
      </c>
      <c r="C1239" t="s">
        <v>4927</v>
      </c>
      <c r="D1239">
        <v>34</v>
      </c>
      <c r="F1239" s="7" t="s">
        <v>4482</v>
      </c>
      <c r="H1239">
        <v>1238</v>
      </c>
      <c r="I1239" s="10" t="s">
        <v>4481</v>
      </c>
      <c r="J1239" t="s">
        <v>4480</v>
      </c>
    </row>
    <row r="1240" spans="1:10" x14ac:dyDescent="0.25">
      <c r="A1240" t="s">
        <v>341</v>
      </c>
      <c r="B1240" t="s">
        <v>342</v>
      </c>
      <c r="C1240" t="s">
        <v>4928</v>
      </c>
      <c r="D1240">
        <v>4</v>
      </c>
      <c r="F1240" s="7"/>
      <c r="H1240">
        <v>1239</v>
      </c>
      <c r="I1240" s="22"/>
    </row>
    <row r="1241" spans="1:10" x14ac:dyDescent="0.25">
      <c r="A1241" t="s">
        <v>2476</v>
      </c>
      <c r="B1241" t="s">
        <v>2134</v>
      </c>
      <c r="C1241" t="s">
        <v>4928</v>
      </c>
      <c r="D1241">
        <v>30</v>
      </c>
      <c r="H1241">
        <v>1240</v>
      </c>
      <c r="I1241" s="22"/>
    </row>
    <row r="1242" spans="1:10" x14ac:dyDescent="0.25">
      <c r="A1242" t="s">
        <v>4457</v>
      </c>
      <c r="B1242" t="s">
        <v>4457</v>
      </c>
      <c r="C1242" t="s">
        <v>4927</v>
      </c>
      <c r="D1242">
        <v>3</v>
      </c>
      <c r="H1242">
        <v>1241</v>
      </c>
      <c r="I1242" s="22"/>
    </row>
    <row r="1243" spans="1:10" x14ac:dyDescent="0.25">
      <c r="A1243" t="s">
        <v>2769</v>
      </c>
      <c r="B1243" t="s">
        <v>2769</v>
      </c>
      <c r="C1243" t="s">
        <v>4927</v>
      </c>
      <c r="D1243">
        <v>7</v>
      </c>
      <c r="H1243">
        <v>1242</v>
      </c>
      <c r="I1243" s="22"/>
    </row>
    <row r="1244" spans="1:10" ht="45" x14ac:dyDescent="0.25">
      <c r="A1244" t="s">
        <v>592</v>
      </c>
      <c r="B1244" t="s">
        <v>82</v>
      </c>
      <c r="C1244" t="s">
        <v>4928</v>
      </c>
      <c r="D1244">
        <v>27</v>
      </c>
      <c r="F1244" s="7" t="s">
        <v>4485</v>
      </c>
      <c r="H1244">
        <v>1243</v>
      </c>
      <c r="I1244" s="10" t="s">
        <v>4484</v>
      </c>
      <c r="J1244" t="s">
        <v>4483</v>
      </c>
    </row>
    <row r="1245" spans="1:10" x14ac:dyDescent="0.25">
      <c r="A1245" t="s">
        <v>4486</v>
      </c>
      <c r="B1245" t="s">
        <v>4486</v>
      </c>
      <c r="C1245" t="s">
        <v>4925</v>
      </c>
      <c r="D1245">
        <v>2</v>
      </c>
      <c r="H1245">
        <v>1244</v>
      </c>
      <c r="I1245" s="22"/>
    </row>
    <row r="1246" spans="1:10" ht="30" x14ac:dyDescent="0.25">
      <c r="A1246" t="s">
        <v>2872</v>
      </c>
      <c r="B1246" t="s">
        <v>2872</v>
      </c>
      <c r="C1246" t="s">
        <v>4927</v>
      </c>
      <c r="D1246">
        <v>34</v>
      </c>
      <c r="F1246" s="7" t="s">
        <v>4489</v>
      </c>
      <c r="H1246">
        <v>1245</v>
      </c>
      <c r="I1246" s="10" t="s">
        <v>4488</v>
      </c>
      <c r="J1246" t="s">
        <v>4487</v>
      </c>
    </row>
    <row r="1247" spans="1:10" ht="90" x14ac:dyDescent="0.25">
      <c r="A1247" t="s">
        <v>4453</v>
      </c>
      <c r="B1247" t="s">
        <v>4453</v>
      </c>
      <c r="C1247" t="s">
        <v>4927</v>
      </c>
      <c r="D1247">
        <v>4</v>
      </c>
      <c r="F1247" s="16" t="s">
        <v>4490</v>
      </c>
      <c r="H1247">
        <v>1246</v>
      </c>
      <c r="I1247" s="10" t="s">
        <v>4494</v>
      </c>
      <c r="J1247" t="s">
        <v>4493</v>
      </c>
    </row>
    <row r="1248" spans="1:10" ht="90" x14ac:dyDescent="0.25">
      <c r="A1248" t="s">
        <v>4492</v>
      </c>
      <c r="B1248" t="s">
        <v>4492</v>
      </c>
      <c r="C1248" t="s">
        <v>4927</v>
      </c>
      <c r="F1248" s="7" t="s">
        <v>4491</v>
      </c>
      <c r="H1248">
        <v>1247</v>
      </c>
      <c r="I1248" s="22"/>
    </row>
    <row r="1249" spans="1:10" ht="75" x14ac:dyDescent="0.25">
      <c r="A1249" t="s">
        <v>3665</v>
      </c>
      <c r="B1249" t="s">
        <v>167</v>
      </c>
      <c r="C1249" t="s">
        <v>4925</v>
      </c>
      <c r="D1249">
        <v>40</v>
      </c>
      <c r="F1249" s="7" t="s">
        <v>4495</v>
      </c>
      <c r="H1249">
        <v>1248</v>
      </c>
      <c r="I1249" s="10" t="s">
        <v>4499</v>
      </c>
      <c r="J1249" t="s">
        <v>4498</v>
      </c>
    </row>
    <row r="1250" spans="1:10" ht="45" x14ac:dyDescent="0.25">
      <c r="A1250" t="s">
        <v>752</v>
      </c>
      <c r="B1250" t="s">
        <v>460</v>
      </c>
      <c r="C1250" t="s">
        <v>4925</v>
      </c>
      <c r="D1250">
        <v>2</v>
      </c>
      <c r="F1250" s="7" t="s">
        <v>4496</v>
      </c>
      <c r="H1250">
        <v>1249</v>
      </c>
      <c r="I1250" s="22"/>
    </row>
    <row r="1251" spans="1:10" ht="45" x14ac:dyDescent="0.25">
      <c r="A1251" t="s">
        <v>536</v>
      </c>
      <c r="B1251" s="13" t="s">
        <v>536</v>
      </c>
      <c r="C1251" t="s">
        <v>4929</v>
      </c>
      <c r="D1251">
        <v>31</v>
      </c>
      <c r="F1251" s="7" t="s">
        <v>4497</v>
      </c>
      <c r="H1251">
        <v>1250</v>
      </c>
      <c r="I1251" s="22"/>
    </row>
    <row r="1252" spans="1:10" x14ac:dyDescent="0.25">
      <c r="A1252" t="s">
        <v>4392</v>
      </c>
      <c r="B1252" t="s">
        <v>3843</v>
      </c>
      <c r="C1252" t="s">
        <v>4929</v>
      </c>
      <c r="D1252">
        <v>25</v>
      </c>
      <c r="F1252" s="7" t="s">
        <v>4431</v>
      </c>
      <c r="H1252">
        <v>1251</v>
      </c>
      <c r="I1252" s="10" t="s">
        <v>4464</v>
      </c>
      <c r="J1252" t="s">
        <v>4500</v>
      </c>
    </row>
    <row r="1253" spans="1:10" ht="45" x14ac:dyDescent="0.25">
      <c r="A1253" t="s">
        <v>2872</v>
      </c>
      <c r="B1253" t="s">
        <v>2872</v>
      </c>
      <c r="C1253" t="s">
        <v>4927</v>
      </c>
      <c r="D1253">
        <v>34</v>
      </c>
      <c r="F1253" s="7" t="s">
        <v>4502</v>
      </c>
      <c r="H1253">
        <v>1252</v>
      </c>
      <c r="I1253" s="10" t="s">
        <v>4481</v>
      </c>
      <c r="J1253" t="s">
        <v>4501</v>
      </c>
    </row>
    <row r="1254" spans="1:10" ht="30" x14ac:dyDescent="0.25">
      <c r="A1254" t="s">
        <v>2872</v>
      </c>
      <c r="B1254" t="s">
        <v>2872</v>
      </c>
      <c r="C1254" t="s">
        <v>4927</v>
      </c>
      <c r="D1254">
        <v>34</v>
      </c>
      <c r="F1254" s="7" t="s">
        <v>4503</v>
      </c>
      <c r="H1254">
        <v>1253</v>
      </c>
      <c r="I1254" s="10" t="s">
        <v>4484</v>
      </c>
      <c r="J1254" t="s">
        <v>4504</v>
      </c>
    </row>
    <row r="1255" spans="1:10" ht="45" x14ac:dyDescent="0.25">
      <c r="A1255" t="s">
        <v>4507</v>
      </c>
      <c r="B1255" t="s">
        <v>4508</v>
      </c>
      <c r="C1255" t="s">
        <v>4927</v>
      </c>
      <c r="F1255" s="7" t="s">
        <v>4506</v>
      </c>
      <c r="H1255">
        <v>1254</v>
      </c>
      <c r="I1255" s="10" t="s">
        <v>4488</v>
      </c>
      <c r="J1255" t="s">
        <v>4505</v>
      </c>
    </row>
    <row r="1256" spans="1:10" ht="60" x14ac:dyDescent="0.25">
      <c r="A1256" t="s">
        <v>4318</v>
      </c>
      <c r="B1256" t="s">
        <v>5210</v>
      </c>
      <c r="C1256" t="s">
        <v>4928</v>
      </c>
      <c r="D1256">
        <v>19</v>
      </c>
      <c r="F1256" s="7" t="s">
        <v>4509</v>
      </c>
      <c r="H1256">
        <v>1255</v>
      </c>
      <c r="I1256" s="10" t="s">
        <v>4494</v>
      </c>
      <c r="J1256" t="s">
        <v>4510</v>
      </c>
    </row>
    <row r="1257" spans="1:10" x14ac:dyDescent="0.25">
      <c r="A1257" t="s">
        <v>658</v>
      </c>
      <c r="B1257" t="s">
        <v>167</v>
      </c>
      <c r="C1257" t="s">
        <v>4925</v>
      </c>
      <c r="D1257">
        <v>40</v>
      </c>
      <c r="H1257">
        <v>1256</v>
      </c>
      <c r="I1257" s="22"/>
    </row>
    <row r="1258" spans="1:10" x14ac:dyDescent="0.25">
      <c r="A1258" t="s">
        <v>4311</v>
      </c>
      <c r="B1258" t="s">
        <v>5210</v>
      </c>
      <c r="C1258" t="s">
        <v>4928</v>
      </c>
      <c r="D1258">
        <v>19</v>
      </c>
      <c r="F1258" s="7" t="s">
        <v>4511</v>
      </c>
      <c r="H1258">
        <v>1257</v>
      </c>
      <c r="I1258" s="10" t="s">
        <v>4513</v>
      </c>
      <c r="J1258" t="s">
        <v>4512</v>
      </c>
    </row>
    <row r="1259" spans="1:10" x14ac:dyDescent="0.25">
      <c r="A1259" t="s">
        <v>4392</v>
      </c>
      <c r="B1259" t="s">
        <v>3843</v>
      </c>
      <c r="C1259" t="s">
        <v>4929</v>
      </c>
      <c r="D1259">
        <v>25</v>
      </c>
      <c r="F1259" s="7" t="s">
        <v>4431</v>
      </c>
      <c r="H1259">
        <v>1258</v>
      </c>
      <c r="I1259" s="10" t="s">
        <v>4514</v>
      </c>
      <c r="J1259" t="s">
        <v>4515</v>
      </c>
    </row>
    <row r="1260" spans="1:10" ht="90" x14ac:dyDescent="0.25">
      <c r="A1260" t="s">
        <v>2872</v>
      </c>
      <c r="B1260" t="s">
        <v>2872</v>
      </c>
      <c r="C1260" t="s">
        <v>4927</v>
      </c>
      <c r="D1260">
        <v>34</v>
      </c>
      <c r="F1260" s="7" t="s">
        <v>4518</v>
      </c>
      <c r="H1260">
        <v>1259</v>
      </c>
      <c r="I1260" s="10" t="s">
        <v>4517</v>
      </c>
      <c r="J1260" t="s">
        <v>4516</v>
      </c>
    </row>
    <row r="1261" spans="1:10" x14ac:dyDescent="0.25">
      <c r="A1261" t="s">
        <v>113</v>
      </c>
      <c r="B1261" t="s">
        <v>114</v>
      </c>
      <c r="C1261" t="s">
        <v>4928</v>
      </c>
      <c r="D1261">
        <v>18</v>
      </c>
      <c r="H1261">
        <v>1260</v>
      </c>
      <c r="I1261" s="22"/>
    </row>
    <row r="1262" spans="1:10" ht="75" x14ac:dyDescent="0.25">
      <c r="A1262" t="s">
        <v>522</v>
      </c>
      <c r="B1262" t="s">
        <v>523</v>
      </c>
      <c r="C1262" t="s">
        <v>4927</v>
      </c>
      <c r="D1262">
        <v>11</v>
      </c>
      <c r="F1262" s="7" t="s">
        <v>4521</v>
      </c>
      <c r="H1262">
        <v>1261</v>
      </c>
      <c r="I1262" s="10" t="s">
        <v>4520</v>
      </c>
      <c r="J1262" t="s">
        <v>4519</v>
      </c>
    </row>
    <row r="1263" spans="1:10" x14ac:dyDescent="0.25">
      <c r="A1263" t="s">
        <v>1839</v>
      </c>
      <c r="B1263" t="s">
        <v>1839</v>
      </c>
      <c r="C1263" t="s">
        <v>4927</v>
      </c>
      <c r="D1263">
        <v>43</v>
      </c>
      <c r="H1263">
        <v>1262</v>
      </c>
      <c r="I1263" s="22"/>
    </row>
    <row r="1264" spans="1:10" ht="45" x14ac:dyDescent="0.25">
      <c r="A1264" t="s">
        <v>2872</v>
      </c>
      <c r="B1264" t="s">
        <v>2872</v>
      </c>
      <c r="C1264" t="s">
        <v>4927</v>
      </c>
      <c r="D1264">
        <v>34</v>
      </c>
      <c r="F1264" s="7" t="s">
        <v>4523</v>
      </c>
      <c r="H1264">
        <v>1263</v>
      </c>
      <c r="I1264" s="10" t="s">
        <v>4527</v>
      </c>
      <c r="J1264" t="s">
        <v>4526</v>
      </c>
    </row>
    <row r="1265" spans="1:10" x14ac:dyDescent="0.25">
      <c r="A1265" t="s">
        <v>2995</v>
      </c>
      <c r="B1265" t="s">
        <v>2995</v>
      </c>
      <c r="C1265" t="s">
        <v>4928</v>
      </c>
      <c r="D1265">
        <v>9</v>
      </c>
      <c r="F1265" t="s">
        <v>4522</v>
      </c>
      <c r="H1265">
        <v>1264</v>
      </c>
      <c r="I1265" s="22"/>
    </row>
    <row r="1266" spans="1:10" ht="60" x14ac:dyDescent="0.25">
      <c r="A1266" t="s">
        <v>4528</v>
      </c>
      <c r="B1266" t="s">
        <v>4220</v>
      </c>
      <c r="C1266" t="s">
        <v>4927</v>
      </c>
      <c r="D1266">
        <v>4</v>
      </c>
      <c r="F1266" s="7" t="s">
        <v>4524</v>
      </c>
      <c r="H1266">
        <v>1265</v>
      </c>
      <c r="I1266" s="22"/>
    </row>
    <row r="1267" spans="1:10" ht="45" x14ac:dyDescent="0.25">
      <c r="A1267" t="s">
        <v>4529</v>
      </c>
      <c r="B1267" t="s">
        <v>4530</v>
      </c>
      <c r="C1267" t="s">
        <v>4925</v>
      </c>
      <c r="F1267" s="7" t="s">
        <v>4895</v>
      </c>
      <c r="H1267">
        <v>1266</v>
      </c>
      <c r="I1267" s="22"/>
    </row>
    <row r="1268" spans="1:10" x14ac:dyDescent="0.25">
      <c r="A1268" t="s">
        <v>2152</v>
      </c>
      <c r="B1268" t="s">
        <v>2152</v>
      </c>
      <c r="C1268" t="s">
        <v>4927</v>
      </c>
      <c r="D1268">
        <v>3</v>
      </c>
      <c r="H1268">
        <v>1267</v>
      </c>
      <c r="I1268" s="22"/>
    </row>
    <row r="1269" spans="1:10" x14ac:dyDescent="0.25">
      <c r="A1269" t="s">
        <v>592</v>
      </c>
      <c r="B1269" t="s">
        <v>82</v>
      </c>
      <c r="C1269" t="s">
        <v>4928</v>
      </c>
      <c r="D1269">
        <v>27</v>
      </c>
      <c r="H1269">
        <v>1268</v>
      </c>
      <c r="I1269" s="22"/>
    </row>
    <row r="1270" spans="1:10" x14ac:dyDescent="0.25">
      <c r="A1270" t="s">
        <v>2389</v>
      </c>
      <c r="B1270" t="s">
        <v>114</v>
      </c>
      <c r="C1270" t="s">
        <v>4928</v>
      </c>
      <c r="D1270">
        <v>18</v>
      </c>
      <c r="H1270">
        <v>1269</v>
      </c>
      <c r="I1270" s="22"/>
    </row>
    <row r="1271" spans="1:10" ht="45" x14ac:dyDescent="0.25">
      <c r="A1271" t="s">
        <v>4226</v>
      </c>
      <c r="B1271" t="s">
        <v>4227</v>
      </c>
      <c r="C1271" t="s">
        <v>4927</v>
      </c>
      <c r="D1271">
        <v>2</v>
      </c>
      <c r="F1271" s="7" t="s">
        <v>4525</v>
      </c>
      <c r="H1271">
        <v>1270</v>
      </c>
      <c r="I1271" s="22"/>
    </row>
    <row r="1272" spans="1:10" ht="30" x14ac:dyDescent="0.25">
      <c r="A1272" t="s">
        <v>2872</v>
      </c>
      <c r="B1272" t="s">
        <v>2872</v>
      </c>
      <c r="C1272" t="s">
        <v>4927</v>
      </c>
      <c r="D1272">
        <v>34</v>
      </c>
      <c r="F1272" s="7" t="s">
        <v>4533</v>
      </c>
      <c r="H1272">
        <v>1271</v>
      </c>
      <c r="I1272" s="10" t="s">
        <v>4532</v>
      </c>
      <c r="J1272" t="s">
        <v>4531</v>
      </c>
    </row>
    <row r="1273" spans="1:10" ht="75" x14ac:dyDescent="0.25">
      <c r="A1273" t="s">
        <v>4536</v>
      </c>
      <c r="B1273" t="s">
        <v>523</v>
      </c>
      <c r="C1273" t="s">
        <v>4927</v>
      </c>
      <c r="D1273">
        <v>11</v>
      </c>
      <c r="E1273" t="s">
        <v>4534</v>
      </c>
      <c r="F1273" s="7" t="s">
        <v>4535</v>
      </c>
      <c r="H1273">
        <v>1272</v>
      </c>
      <c r="I1273" s="10" t="s">
        <v>4538</v>
      </c>
      <c r="J1273" t="s">
        <v>4537</v>
      </c>
    </row>
    <row r="1274" spans="1:10" x14ac:dyDescent="0.25">
      <c r="A1274" t="s">
        <v>1839</v>
      </c>
      <c r="B1274" t="s">
        <v>1839</v>
      </c>
      <c r="C1274" t="s">
        <v>4927</v>
      </c>
      <c r="D1274">
        <v>43</v>
      </c>
      <c r="F1274" s="7"/>
      <c r="H1274">
        <v>1273</v>
      </c>
      <c r="I1274" s="22"/>
    </row>
    <row r="1275" spans="1:10" ht="45" x14ac:dyDescent="0.25">
      <c r="A1275" t="s">
        <v>4540</v>
      </c>
      <c r="B1275" t="s">
        <v>4168</v>
      </c>
      <c r="C1275" t="s">
        <v>4927</v>
      </c>
      <c r="D1275">
        <v>2</v>
      </c>
      <c r="F1275" s="7" t="s">
        <v>4539</v>
      </c>
      <c r="H1275">
        <v>1274</v>
      </c>
      <c r="I1275" s="10" t="s">
        <v>4544</v>
      </c>
      <c r="J1275" t="s">
        <v>4543</v>
      </c>
    </row>
    <row r="1276" spans="1:10" x14ac:dyDescent="0.25">
      <c r="A1276" t="s">
        <v>4542</v>
      </c>
      <c r="B1276" t="s">
        <v>4541</v>
      </c>
      <c r="C1276" t="s">
        <v>4925</v>
      </c>
      <c r="F1276" s="7"/>
      <c r="H1276">
        <v>1275</v>
      </c>
      <c r="I1276" s="22"/>
    </row>
    <row r="1277" spans="1:10" x14ac:dyDescent="0.25">
      <c r="A1277" t="s">
        <v>4392</v>
      </c>
      <c r="B1277" t="s">
        <v>3843</v>
      </c>
      <c r="C1277" t="s">
        <v>4929</v>
      </c>
      <c r="D1277">
        <v>25</v>
      </c>
      <c r="F1277" s="7" t="s">
        <v>4431</v>
      </c>
      <c r="H1277">
        <v>1276</v>
      </c>
      <c r="I1277" s="10" t="s">
        <v>4547</v>
      </c>
      <c r="J1277" t="s">
        <v>4546</v>
      </c>
    </row>
    <row r="1278" spans="1:10" ht="60" x14ac:dyDescent="0.25">
      <c r="A1278" t="s">
        <v>4549</v>
      </c>
      <c r="B1278" t="s">
        <v>4549</v>
      </c>
      <c r="C1278" t="s">
        <v>4927</v>
      </c>
      <c r="F1278" s="7" t="s">
        <v>4548</v>
      </c>
      <c r="H1278">
        <v>1277</v>
      </c>
      <c r="I1278" s="22"/>
    </row>
    <row r="1279" spans="1:10" x14ac:dyDescent="0.25">
      <c r="A1279" t="s">
        <v>113</v>
      </c>
      <c r="B1279" t="s">
        <v>114</v>
      </c>
      <c r="C1279" t="s">
        <v>4928</v>
      </c>
      <c r="D1279">
        <v>18</v>
      </c>
      <c r="H1279">
        <v>1278</v>
      </c>
      <c r="I1279" s="22"/>
    </row>
    <row r="1280" spans="1:10" x14ac:dyDescent="0.25">
      <c r="A1280" t="s">
        <v>4318</v>
      </c>
      <c r="B1280" t="s">
        <v>5210</v>
      </c>
      <c r="C1280" t="s">
        <v>4928</v>
      </c>
      <c r="D1280">
        <v>19</v>
      </c>
      <c r="F1280" s="7" t="s">
        <v>4552</v>
      </c>
      <c r="H1280">
        <v>1279</v>
      </c>
      <c r="I1280" s="10" t="s">
        <v>4551</v>
      </c>
      <c r="J1280" t="s">
        <v>4550</v>
      </c>
    </row>
    <row r="1281" spans="1:10" ht="90" x14ac:dyDescent="0.25">
      <c r="A1281" t="s">
        <v>998</v>
      </c>
      <c r="B1281" t="s">
        <v>998</v>
      </c>
      <c r="C1281" t="s">
        <v>4927</v>
      </c>
      <c r="D1281">
        <v>2</v>
      </c>
      <c r="F1281" s="7" t="s">
        <v>4556</v>
      </c>
      <c r="H1281">
        <v>1280</v>
      </c>
      <c r="I1281" s="10" t="s">
        <v>4554</v>
      </c>
      <c r="J1281" t="s">
        <v>4553</v>
      </c>
    </row>
    <row r="1282" spans="1:10" x14ac:dyDescent="0.25">
      <c r="A1282" t="s">
        <v>2476</v>
      </c>
      <c r="B1282" t="s">
        <v>2134</v>
      </c>
      <c r="C1282" t="s">
        <v>4928</v>
      </c>
      <c r="D1282">
        <v>30</v>
      </c>
      <c r="H1282">
        <v>1281</v>
      </c>
      <c r="I1282" s="22"/>
    </row>
    <row r="1283" spans="1:10" ht="45" x14ac:dyDescent="0.25">
      <c r="A1283" t="s">
        <v>2005</v>
      </c>
      <c r="B1283" t="s">
        <v>2006</v>
      </c>
      <c r="C1283" t="s">
        <v>4929</v>
      </c>
      <c r="D1283">
        <v>14</v>
      </c>
      <c r="F1283" s="7" t="s">
        <v>4555</v>
      </c>
      <c r="H1283">
        <v>1282</v>
      </c>
      <c r="I1283" s="22"/>
    </row>
    <row r="1284" spans="1:10" ht="45" x14ac:dyDescent="0.25">
      <c r="A1284" t="s">
        <v>4311</v>
      </c>
      <c r="B1284" t="s">
        <v>5210</v>
      </c>
      <c r="C1284" t="s">
        <v>4928</v>
      </c>
      <c r="D1284">
        <v>19</v>
      </c>
      <c r="F1284" s="7" t="s">
        <v>4559</v>
      </c>
      <c r="H1284">
        <v>1283</v>
      </c>
      <c r="I1284" s="10" t="s">
        <v>4558</v>
      </c>
      <c r="J1284" t="s">
        <v>4557</v>
      </c>
    </row>
    <row r="1285" spans="1:10" x14ac:dyDescent="0.25">
      <c r="A1285" t="s">
        <v>4392</v>
      </c>
      <c r="B1285" t="s">
        <v>3843</v>
      </c>
      <c r="C1285" t="s">
        <v>4929</v>
      </c>
      <c r="D1285">
        <v>25</v>
      </c>
      <c r="F1285" s="7" t="s">
        <v>4431</v>
      </c>
      <c r="H1285">
        <v>1284</v>
      </c>
      <c r="I1285" s="10" t="s">
        <v>4560</v>
      </c>
      <c r="J1285" t="s">
        <v>4561</v>
      </c>
    </row>
    <row r="1286" spans="1:10" ht="75" x14ac:dyDescent="0.25">
      <c r="A1286" t="s">
        <v>73</v>
      </c>
      <c r="B1286" t="s">
        <v>74</v>
      </c>
      <c r="C1286" t="s">
        <v>4928</v>
      </c>
      <c r="D1286">
        <v>27</v>
      </c>
      <c r="F1286" s="7" t="s">
        <v>4564</v>
      </c>
      <c r="H1286">
        <v>1285</v>
      </c>
      <c r="I1286" s="10" t="s">
        <v>4563</v>
      </c>
      <c r="J1286" t="s">
        <v>4562</v>
      </c>
    </row>
    <row r="1287" spans="1:10" ht="45" x14ac:dyDescent="0.25">
      <c r="A1287" t="s">
        <v>2133</v>
      </c>
      <c r="B1287" t="s">
        <v>2134</v>
      </c>
      <c r="C1287" t="s">
        <v>4928</v>
      </c>
      <c r="D1287">
        <v>30</v>
      </c>
      <c r="F1287" s="7" t="s">
        <v>4565</v>
      </c>
      <c r="H1287">
        <v>1286</v>
      </c>
      <c r="I1287" s="10" t="s">
        <v>4567</v>
      </c>
      <c r="J1287" t="s">
        <v>4566</v>
      </c>
    </row>
    <row r="1288" spans="1:10" ht="30" x14ac:dyDescent="0.25">
      <c r="A1288" t="s">
        <v>2208</v>
      </c>
      <c r="B1288" t="s">
        <v>871</v>
      </c>
      <c r="C1288" t="s">
        <v>4928</v>
      </c>
      <c r="D1288">
        <v>10</v>
      </c>
      <c r="F1288" s="7" t="s">
        <v>5214</v>
      </c>
      <c r="H1288">
        <v>1287</v>
      </c>
      <c r="I1288" s="10" t="s">
        <v>4569</v>
      </c>
      <c r="J1288" t="s">
        <v>4568</v>
      </c>
    </row>
    <row r="1289" spans="1:10" x14ac:dyDescent="0.25">
      <c r="A1289" t="s">
        <v>192</v>
      </c>
      <c r="B1289" t="s">
        <v>167</v>
      </c>
      <c r="C1289" t="s">
        <v>4925</v>
      </c>
      <c r="D1289">
        <v>40</v>
      </c>
      <c r="H1289">
        <v>1288</v>
      </c>
      <c r="I1289" s="22"/>
    </row>
    <row r="1290" spans="1:10" ht="45" x14ac:dyDescent="0.25">
      <c r="A1290" t="s">
        <v>4081</v>
      </c>
      <c r="B1290" t="s">
        <v>875</v>
      </c>
      <c r="C1290" t="s">
        <v>4925</v>
      </c>
      <c r="D1290">
        <v>6</v>
      </c>
      <c r="F1290" s="7" t="s">
        <v>4570</v>
      </c>
      <c r="H1290">
        <v>1289</v>
      </c>
      <c r="I1290" s="10" t="s">
        <v>4572</v>
      </c>
      <c r="J1290" t="s">
        <v>4571</v>
      </c>
    </row>
    <row r="1291" spans="1:10" x14ac:dyDescent="0.25">
      <c r="A1291" t="s">
        <v>4392</v>
      </c>
      <c r="B1291" t="s">
        <v>3843</v>
      </c>
      <c r="C1291" t="s">
        <v>4929</v>
      </c>
      <c r="D1291">
        <v>25</v>
      </c>
      <c r="F1291" s="7" t="s">
        <v>4431</v>
      </c>
      <c r="H1291">
        <v>1290</v>
      </c>
      <c r="I1291" s="10" t="s">
        <v>4580</v>
      </c>
      <c r="J1291" t="s">
        <v>4581</v>
      </c>
    </row>
    <row r="1292" spans="1:10" ht="60" x14ac:dyDescent="0.25">
      <c r="A1292" t="s">
        <v>112</v>
      </c>
      <c r="B1292" t="s">
        <v>112</v>
      </c>
      <c r="C1292" t="s">
        <v>4927</v>
      </c>
      <c r="D1292">
        <v>15</v>
      </c>
      <c r="F1292" s="7" t="s">
        <v>4573</v>
      </c>
      <c r="H1292">
        <v>1291</v>
      </c>
      <c r="I1292" s="10" t="s">
        <v>4579</v>
      </c>
      <c r="J1292" t="s">
        <v>4578</v>
      </c>
    </row>
    <row r="1293" spans="1:10" x14ac:dyDescent="0.25">
      <c r="A1293" t="s">
        <v>2476</v>
      </c>
      <c r="B1293" t="s">
        <v>2134</v>
      </c>
      <c r="C1293" t="s">
        <v>4928</v>
      </c>
      <c r="D1293">
        <v>30</v>
      </c>
      <c r="H1293">
        <v>1292</v>
      </c>
      <c r="I1293" s="22"/>
    </row>
    <row r="1294" spans="1:10" ht="60" x14ac:dyDescent="0.25">
      <c r="A1294" t="s">
        <v>2872</v>
      </c>
      <c r="B1294" t="s">
        <v>2872</v>
      </c>
      <c r="C1294" t="s">
        <v>4927</v>
      </c>
      <c r="D1294">
        <v>34</v>
      </c>
      <c r="F1294" s="7" t="s">
        <v>4574</v>
      </c>
      <c r="H1294">
        <v>1293</v>
      </c>
      <c r="I1294" s="22"/>
    </row>
    <row r="1295" spans="1:10" ht="75" x14ac:dyDescent="0.25">
      <c r="A1295" t="s">
        <v>353</v>
      </c>
      <c r="B1295" t="s">
        <v>354</v>
      </c>
      <c r="C1295" t="s">
        <v>4927</v>
      </c>
      <c r="D1295">
        <v>10</v>
      </c>
      <c r="F1295" s="7" t="s">
        <v>4575</v>
      </c>
      <c r="H1295">
        <v>1294</v>
      </c>
      <c r="I1295" s="22"/>
    </row>
    <row r="1296" spans="1:10" ht="30" x14ac:dyDescent="0.25">
      <c r="A1296" t="s">
        <v>3676</v>
      </c>
      <c r="B1296" t="s">
        <v>3676</v>
      </c>
      <c r="C1296" t="s">
        <v>4927</v>
      </c>
      <c r="D1296">
        <v>6</v>
      </c>
      <c r="F1296" s="7" t="s">
        <v>4576</v>
      </c>
      <c r="H1296">
        <v>1295</v>
      </c>
      <c r="I1296" s="22"/>
    </row>
    <row r="1297" spans="1:10" x14ac:dyDescent="0.25">
      <c r="A1297" t="s">
        <v>4584</v>
      </c>
      <c r="B1297" t="s">
        <v>4582</v>
      </c>
      <c r="C1297" t="s">
        <v>4925</v>
      </c>
      <c r="H1297">
        <v>1296</v>
      </c>
      <c r="I1297" s="22"/>
    </row>
    <row r="1298" spans="1:10" ht="60" x14ac:dyDescent="0.25">
      <c r="A1298" t="s">
        <v>4583</v>
      </c>
      <c r="B1298" t="s">
        <v>4583</v>
      </c>
      <c r="C1298" t="s">
        <v>4927</v>
      </c>
      <c r="D1298">
        <v>2</v>
      </c>
      <c r="F1298" s="7" t="s">
        <v>4577</v>
      </c>
      <c r="H1298">
        <v>1297</v>
      </c>
      <c r="I1298" s="22"/>
    </row>
    <row r="1299" spans="1:10" x14ac:dyDescent="0.25">
      <c r="A1299" t="s">
        <v>2476</v>
      </c>
      <c r="B1299" t="s">
        <v>2134</v>
      </c>
      <c r="C1299" t="s">
        <v>4928</v>
      </c>
      <c r="D1299">
        <v>30</v>
      </c>
      <c r="H1299">
        <v>1298</v>
      </c>
      <c r="I1299" s="22"/>
    </row>
    <row r="1300" spans="1:10" ht="30" x14ac:dyDescent="0.25">
      <c r="A1300" t="s">
        <v>167</v>
      </c>
      <c r="B1300" t="s">
        <v>167</v>
      </c>
      <c r="C1300" t="s">
        <v>4925</v>
      </c>
      <c r="D1300">
        <v>40</v>
      </c>
      <c r="F1300" s="7" t="s">
        <v>4587</v>
      </c>
      <c r="H1300">
        <v>1299</v>
      </c>
      <c r="I1300" s="10" t="s">
        <v>4586</v>
      </c>
      <c r="J1300" t="s">
        <v>4585</v>
      </c>
    </row>
    <row r="1301" spans="1:10" ht="60" x14ac:dyDescent="0.25">
      <c r="A1301" t="s">
        <v>4591</v>
      </c>
      <c r="B1301" t="s">
        <v>4592</v>
      </c>
      <c r="C1301" t="s">
        <v>4925</v>
      </c>
      <c r="F1301" s="7" t="s">
        <v>4590</v>
      </c>
      <c r="H1301">
        <v>1300</v>
      </c>
      <c r="I1301" s="10" t="s">
        <v>4589</v>
      </c>
      <c r="J1301" t="s">
        <v>4588</v>
      </c>
    </row>
    <row r="1302" spans="1:10" ht="45" x14ac:dyDescent="0.25">
      <c r="A1302" t="s">
        <v>3408</v>
      </c>
      <c r="B1302" t="s">
        <v>3408</v>
      </c>
      <c r="C1302" t="s">
        <v>4927</v>
      </c>
      <c r="D1302">
        <v>2</v>
      </c>
      <c r="F1302" s="7" t="s">
        <v>4593</v>
      </c>
      <c r="H1302">
        <v>1301</v>
      </c>
      <c r="I1302" s="22"/>
    </row>
    <row r="1303" spans="1:10" ht="45" x14ac:dyDescent="0.25">
      <c r="A1303" t="s">
        <v>1118</v>
      </c>
      <c r="B1303" t="s">
        <v>1118</v>
      </c>
      <c r="C1303" t="s">
        <v>4927</v>
      </c>
      <c r="D1303">
        <v>6</v>
      </c>
      <c r="F1303" s="7" t="s">
        <v>4594</v>
      </c>
      <c r="H1303">
        <v>1302</v>
      </c>
      <c r="I1303" s="10" t="s">
        <v>4596</v>
      </c>
      <c r="J1303" t="s">
        <v>4595</v>
      </c>
    </row>
    <row r="1304" spans="1:10" x14ac:dyDescent="0.25">
      <c r="A1304" t="s">
        <v>4318</v>
      </c>
      <c r="B1304" t="s">
        <v>5210</v>
      </c>
      <c r="C1304" t="s">
        <v>4928</v>
      </c>
      <c r="D1304">
        <v>19</v>
      </c>
      <c r="H1304">
        <v>1303</v>
      </c>
      <c r="I1304" s="22"/>
    </row>
    <row r="1305" spans="1:10" ht="30" x14ac:dyDescent="0.25">
      <c r="A1305" t="s">
        <v>4598</v>
      </c>
      <c r="B1305" t="s">
        <v>4599</v>
      </c>
      <c r="C1305" t="s">
        <v>4927</v>
      </c>
      <c r="F1305" s="7" t="s">
        <v>4597</v>
      </c>
      <c r="H1305">
        <v>1304</v>
      </c>
      <c r="I1305" s="10" t="s">
        <v>4601</v>
      </c>
      <c r="J1305" t="s">
        <v>4600</v>
      </c>
    </row>
    <row r="1306" spans="1:10" ht="30" x14ac:dyDescent="0.25">
      <c r="A1306" t="s">
        <v>569</v>
      </c>
      <c r="B1306" t="s">
        <v>569</v>
      </c>
      <c r="C1306" t="s">
        <v>4927</v>
      </c>
      <c r="D1306">
        <v>19</v>
      </c>
      <c r="F1306" s="7" t="s">
        <v>4604</v>
      </c>
      <c r="H1306">
        <v>1305</v>
      </c>
      <c r="I1306" s="10" t="s">
        <v>4603</v>
      </c>
      <c r="J1306" t="s">
        <v>4602</v>
      </c>
    </row>
    <row r="1307" spans="1:10" x14ac:dyDescent="0.25">
      <c r="A1307" t="s">
        <v>4608</v>
      </c>
      <c r="B1307" t="s">
        <v>4608</v>
      </c>
      <c r="C1307" t="s">
        <v>4927</v>
      </c>
      <c r="F1307" s="7" t="s">
        <v>4605</v>
      </c>
      <c r="H1307">
        <v>1306</v>
      </c>
      <c r="I1307" s="22"/>
    </row>
    <row r="1308" spans="1:10" ht="60" x14ac:dyDescent="0.25">
      <c r="A1308" t="s">
        <v>4318</v>
      </c>
      <c r="B1308" t="s">
        <v>5210</v>
      </c>
      <c r="C1308" t="s">
        <v>4928</v>
      </c>
      <c r="D1308">
        <v>19</v>
      </c>
      <c r="F1308" s="7" t="s">
        <v>4606</v>
      </c>
      <c r="H1308">
        <v>1307</v>
      </c>
      <c r="I1308" s="22"/>
    </row>
    <row r="1309" spans="1:10" ht="45" x14ac:dyDescent="0.25">
      <c r="A1309" t="s">
        <v>4609</v>
      </c>
      <c r="B1309" t="s">
        <v>3454</v>
      </c>
      <c r="C1309" t="s">
        <v>4925</v>
      </c>
      <c r="D1309">
        <v>2</v>
      </c>
      <c r="F1309" s="7" t="s">
        <v>5215</v>
      </c>
      <c r="H1309">
        <v>1308</v>
      </c>
      <c r="I1309" s="22"/>
    </row>
    <row r="1310" spans="1:10" x14ac:dyDescent="0.25">
      <c r="A1310" t="s">
        <v>2152</v>
      </c>
      <c r="B1310" t="s">
        <v>2152</v>
      </c>
      <c r="C1310" t="s">
        <v>4927</v>
      </c>
      <c r="D1310">
        <v>3</v>
      </c>
      <c r="H1310">
        <v>1309</v>
      </c>
      <c r="I1310" s="22"/>
    </row>
    <row r="1311" spans="1:10" ht="30" x14ac:dyDescent="0.25">
      <c r="A1311" t="s">
        <v>702</v>
      </c>
      <c r="B1311" t="s">
        <v>703</v>
      </c>
      <c r="C1311" t="s">
        <v>4929</v>
      </c>
      <c r="D1311">
        <v>17</v>
      </c>
      <c r="F1311" s="7" t="s">
        <v>4607</v>
      </c>
      <c r="H1311">
        <v>1310</v>
      </c>
      <c r="I1311" s="22"/>
    </row>
    <row r="1312" spans="1:10" x14ac:dyDescent="0.25">
      <c r="A1312" t="s">
        <v>407</v>
      </c>
      <c r="B1312" t="s">
        <v>407</v>
      </c>
      <c r="C1312" t="s">
        <v>4927</v>
      </c>
      <c r="D1312">
        <v>4</v>
      </c>
      <c r="F1312" s="7" t="s">
        <v>4613</v>
      </c>
      <c r="H1312">
        <v>1311</v>
      </c>
      <c r="I1312" s="10" t="s">
        <v>4612</v>
      </c>
      <c r="J1312" t="s">
        <v>4611</v>
      </c>
    </row>
    <row r="1313" spans="1:10" x14ac:dyDescent="0.25">
      <c r="A1313" t="s">
        <v>2455</v>
      </c>
      <c r="B1313" t="s">
        <v>2456</v>
      </c>
      <c r="C1313" t="s">
        <v>4928</v>
      </c>
      <c r="D1313">
        <v>3</v>
      </c>
      <c r="F1313" s="7" t="s">
        <v>4614</v>
      </c>
      <c r="H1313">
        <v>1312</v>
      </c>
      <c r="I1313" s="22"/>
    </row>
    <row r="1314" spans="1:10" x14ac:dyDescent="0.25">
      <c r="A1314" t="s">
        <v>4610</v>
      </c>
      <c r="B1314" t="s">
        <v>481</v>
      </c>
      <c r="C1314" t="s">
        <v>4929</v>
      </c>
      <c r="F1314" s="7" t="s">
        <v>4615</v>
      </c>
      <c r="H1314">
        <v>1313</v>
      </c>
      <c r="I1314" s="22"/>
    </row>
    <row r="1315" spans="1:10" ht="30" x14ac:dyDescent="0.25">
      <c r="A1315" t="s">
        <v>321</v>
      </c>
      <c r="B1315" t="s">
        <v>74</v>
      </c>
      <c r="C1315" t="s">
        <v>4928</v>
      </c>
      <c r="D1315">
        <v>27</v>
      </c>
      <c r="F1315" s="7" t="s">
        <v>4616</v>
      </c>
      <c r="H1315">
        <v>1314</v>
      </c>
      <c r="I1315" s="10" t="s">
        <v>4618</v>
      </c>
      <c r="J1315" t="s">
        <v>4617</v>
      </c>
    </row>
    <row r="1316" spans="1:10" x14ac:dyDescent="0.25">
      <c r="A1316" t="s">
        <v>1518</v>
      </c>
      <c r="B1316" t="s">
        <v>1518</v>
      </c>
      <c r="C1316" t="s">
        <v>4925</v>
      </c>
      <c r="D1316">
        <v>4</v>
      </c>
      <c r="H1316">
        <v>1315</v>
      </c>
      <c r="I1316" s="22"/>
    </row>
    <row r="1317" spans="1:10" x14ac:dyDescent="0.25">
      <c r="A1317" t="s">
        <v>4392</v>
      </c>
      <c r="B1317" t="s">
        <v>3843</v>
      </c>
      <c r="C1317" t="s">
        <v>4929</v>
      </c>
      <c r="D1317">
        <v>25</v>
      </c>
      <c r="F1317" s="7" t="s">
        <v>4431</v>
      </c>
      <c r="H1317">
        <v>1316</v>
      </c>
      <c r="I1317" s="10" t="s">
        <v>4620</v>
      </c>
      <c r="J1317" t="s">
        <v>4619</v>
      </c>
    </row>
    <row r="1318" spans="1:10" ht="60" x14ac:dyDescent="0.25">
      <c r="A1318" t="s">
        <v>2872</v>
      </c>
      <c r="B1318" t="s">
        <v>2872</v>
      </c>
      <c r="C1318" t="s">
        <v>4927</v>
      </c>
      <c r="D1318">
        <v>34</v>
      </c>
      <c r="F1318" s="7" t="s">
        <v>4621</v>
      </c>
      <c r="H1318">
        <v>1317</v>
      </c>
      <c r="I1318" s="10" t="s">
        <v>4623</v>
      </c>
      <c r="J1318" t="s">
        <v>4622</v>
      </c>
    </row>
    <row r="1319" spans="1:10" ht="45" x14ac:dyDescent="0.25">
      <c r="A1319" t="s">
        <v>3740</v>
      </c>
      <c r="B1319" t="s">
        <v>3739</v>
      </c>
      <c r="C1319" t="s">
        <v>4927</v>
      </c>
      <c r="F1319" s="7" t="s">
        <v>4626</v>
      </c>
      <c r="H1319">
        <v>1318</v>
      </c>
      <c r="I1319" s="10" t="s">
        <v>4625</v>
      </c>
      <c r="J1319" t="s">
        <v>4624</v>
      </c>
    </row>
    <row r="1320" spans="1:10" x14ac:dyDescent="0.25">
      <c r="A1320" t="s">
        <v>5216</v>
      </c>
      <c r="B1320" t="s">
        <v>5217</v>
      </c>
      <c r="C1320" t="s">
        <v>4925</v>
      </c>
      <c r="D1320">
        <v>2</v>
      </c>
      <c r="H1320">
        <v>1319</v>
      </c>
      <c r="I1320" s="22"/>
    </row>
    <row r="1321" spans="1:10" ht="60" x14ac:dyDescent="0.25">
      <c r="A1321" t="s">
        <v>4630</v>
      </c>
      <c r="B1321" t="s">
        <v>764</v>
      </c>
      <c r="C1321" t="s">
        <v>4929</v>
      </c>
      <c r="D1321">
        <v>4</v>
      </c>
      <c r="F1321" s="7" t="s">
        <v>4629</v>
      </c>
      <c r="H1321">
        <v>1320</v>
      </c>
      <c r="I1321" s="10" t="s">
        <v>4628</v>
      </c>
      <c r="J1321" t="s">
        <v>4627</v>
      </c>
    </row>
    <row r="1322" spans="1:10" ht="60" x14ac:dyDescent="0.25">
      <c r="A1322" t="s">
        <v>1118</v>
      </c>
      <c r="B1322" t="s">
        <v>1118</v>
      </c>
      <c r="C1322" t="s">
        <v>4927</v>
      </c>
      <c r="D1322">
        <v>6</v>
      </c>
      <c r="F1322" s="7" t="s">
        <v>4631</v>
      </c>
      <c r="H1322">
        <v>1321</v>
      </c>
      <c r="I1322" s="10" t="s">
        <v>4634</v>
      </c>
      <c r="J1322" t="s">
        <v>4633</v>
      </c>
    </row>
    <row r="1323" spans="1:10" ht="30" x14ac:dyDescent="0.25">
      <c r="A1323" t="s">
        <v>3534</v>
      </c>
      <c r="B1323" t="s">
        <v>3534</v>
      </c>
      <c r="C1323" t="s">
        <v>4925</v>
      </c>
      <c r="D1323">
        <v>2</v>
      </c>
      <c r="F1323" s="7" t="s">
        <v>4632</v>
      </c>
      <c r="H1323">
        <v>1322</v>
      </c>
      <c r="I1323" s="22"/>
    </row>
    <row r="1324" spans="1:10" ht="45" x14ac:dyDescent="0.25">
      <c r="A1324" t="s">
        <v>4642</v>
      </c>
      <c r="B1324" t="s">
        <v>4642</v>
      </c>
      <c r="C1324" t="s">
        <v>4927</v>
      </c>
      <c r="F1324" s="7" t="s">
        <v>4635</v>
      </c>
      <c r="H1324">
        <v>1323</v>
      </c>
      <c r="I1324" s="10" t="s">
        <v>4637</v>
      </c>
      <c r="J1324" t="s">
        <v>4636</v>
      </c>
    </row>
    <row r="1325" spans="1:10" x14ac:dyDescent="0.25">
      <c r="A1325" t="s">
        <v>113</v>
      </c>
      <c r="B1325" t="s">
        <v>114</v>
      </c>
      <c r="C1325" t="s">
        <v>4928</v>
      </c>
      <c r="D1325">
        <v>18</v>
      </c>
      <c r="H1325">
        <v>1324</v>
      </c>
      <c r="I1325" s="22"/>
    </row>
    <row r="1326" spans="1:10" x14ac:dyDescent="0.25">
      <c r="A1326" t="s">
        <v>4643</v>
      </c>
      <c r="B1326" t="s">
        <v>4644</v>
      </c>
      <c r="C1326" t="s">
        <v>4925</v>
      </c>
      <c r="H1326">
        <v>1325</v>
      </c>
      <c r="I1326" s="22"/>
    </row>
    <row r="1327" spans="1:10" x14ac:dyDescent="0.25">
      <c r="A1327" t="s">
        <v>1627</v>
      </c>
      <c r="B1327" t="s">
        <v>1628</v>
      </c>
      <c r="C1327" t="s">
        <v>4927</v>
      </c>
      <c r="D1327">
        <v>3</v>
      </c>
      <c r="H1327">
        <v>1326</v>
      </c>
      <c r="I1327" s="22"/>
    </row>
    <row r="1328" spans="1:10" ht="45" x14ac:dyDescent="0.25">
      <c r="A1328" t="s">
        <v>2420</v>
      </c>
      <c r="B1328" t="s">
        <v>2420</v>
      </c>
      <c r="C1328" t="s">
        <v>4927</v>
      </c>
      <c r="D1328">
        <v>3</v>
      </c>
      <c r="F1328" s="7" t="s">
        <v>4638</v>
      </c>
      <c r="H1328">
        <v>1327</v>
      </c>
      <c r="I1328" s="22"/>
    </row>
    <row r="1329" spans="1:10" x14ac:dyDescent="0.25">
      <c r="A1329" t="s">
        <v>81</v>
      </c>
      <c r="B1329" t="s">
        <v>82</v>
      </c>
      <c r="C1329" t="s">
        <v>4928</v>
      </c>
      <c r="D1329">
        <v>27</v>
      </c>
      <c r="F1329" s="7"/>
      <c r="H1329">
        <v>1328</v>
      </c>
      <c r="I1329" s="22"/>
    </row>
    <row r="1330" spans="1:10" ht="30" x14ac:dyDescent="0.25">
      <c r="A1330" t="s">
        <v>3676</v>
      </c>
      <c r="B1330" t="s">
        <v>3676</v>
      </c>
      <c r="C1330" t="s">
        <v>4927</v>
      </c>
      <c r="D1330">
        <v>6</v>
      </c>
      <c r="F1330" s="16" t="s">
        <v>4639</v>
      </c>
      <c r="H1330">
        <v>1329</v>
      </c>
      <c r="I1330" s="22"/>
    </row>
    <row r="1331" spans="1:10" ht="60" x14ac:dyDescent="0.25">
      <c r="A1331" t="s">
        <v>3125</v>
      </c>
      <c r="B1331" t="s">
        <v>1839</v>
      </c>
      <c r="C1331" t="s">
        <v>4927</v>
      </c>
      <c r="D1331">
        <v>43</v>
      </c>
      <c r="F1331" s="7" t="s">
        <v>4640</v>
      </c>
      <c r="H1331">
        <v>1330</v>
      </c>
      <c r="I1331" s="22"/>
    </row>
    <row r="1332" spans="1:10" x14ac:dyDescent="0.25">
      <c r="A1332" t="s">
        <v>3126</v>
      </c>
      <c r="B1332" t="s">
        <v>3126</v>
      </c>
      <c r="C1332" t="s">
        <v>4925</v>
      </c>
      <c r="D1332">
        <v>4</v>
      </c>
      <c r="F1332" s="7"/>
      <c r="H1332">
        <v>1331</v>
      </c>
      <c r="I1332" s="22"/>
    </row>
    <row r="1333" spans="1:10" ht="30" x14ac:dyDescent="0.25">
      <c r="A1333" t="s">
        <v>4191</v>
      </c>
      <c r="B1333" t="s">
        <v>4191</v>
      </c>
      <c r="C1333" t="s">
        <v>4927</v>
      </c>
      <c r="D1333">
        <v>7</v>
      </c>
      <c r="F1333" s="7" t="s">
        <v>4641</v>
      </c>
      <c r="H1333">
        <v>1332</v>
      </c>
      <c r="I1333" s="22"/>
    </row>
    <row r="1334" spans="1:10" ht="30" x14ac:dyDescent="0.25">
      <c r="A1334" t="s">
        <v>4646</v>
      </c>
      <c r="B1334" t="s">
        <v>4646</v>
      </c>
      <c r="C1334" t="s">
        <v>4927</v>
      </c>
      <c r="F1334" s="7" t="s">
        <v>4645</v>
      </c>
      <c r="H1334">
        <v>1333</v>
      </c>
      <c r="I1334" s="10" t="s">
        <v>4650</v>
      </c>
      <c r="J1334" t="s">
        <v>4649</v>
      </c>
    </row>
    <row r="1335" spans="1:10" ht="45" x14ac:dyDescent="0.25">
      <c r="A1335" t="s">
        <v>4647</v>
      </c>
      <c r="B1335" t="s">
        <v>4647</v>
      </c>
      <c r="C1335" t="s">
        <v>4927</v>
      </c>
      <c r="F1335" s="7" t="s">
        <v>4648</v>
      </c>
      <c r="H1335">
        <v>1334</v>
      </c>
      <c r="I1335" s="22"/>
    </row>
    <row r="1336" spans="1:10" x14ac:dyDescent="0.25">
      <c r="A1336" t="s">
        <v>4652</v>
      </c>
      <c r="B1336" t="s">
        <v>4653</v>
      </c>
      <c r="C1336" t="s">
        <v>4929</v>
      </c>
      <c r="F1336" s="7" t="s">
        <v>4651</v>
      </c>
      <c r="H1336">
        <v>1335</v>
      </c>
      <c r="I1336" s="10" t="s">
        <v>4657</v>
      </c>
      <c r="J1336" t="s">
        <v>4658</v>
      </c>
    </row>
    <row r="1337" spans="1:10" x14ac:dyDescent="0.25">
      <c r="A1337" t="s">
        <v>4392</v>
      </c>
      <c r="B1337" t="s">
        <v>3843</v>
      </c>
      <c r="C1337" t="s">
        <v>4929</v>
      </c>
      <c r="D1337">
        <v>25</v>
      </c>
      <c r="F1337" s="7" t="s">
        <v>4654</v>
      </c>
      <c r="H1337">
        <v>1336</v>
      </c>
      <c r="I1337" s="10" t="s">
        <v>4656</v>
      </c>
      <c r="J1337" t="s">
        <v>4655</v>
      </c>
    </row>
    <row r="1338" spans="1:10" ht="60" x14ac:dyDescent="0.25">
      <c r="A1338" t="s">
        <v>2084</v>
      </c>
      <c r="B1338" t="s">
        <v>569</v>
      </c>
      <c r="C1338" t="s">
        <v>4929</v>
      </c>
      <c r="D1338">
        <v>19</v>
      </c>
      <c r="F1338" s="7" t="s">
        <v>4661</v>
      </c>
      <c r="H1338">
        <v>1337</v>
      </c>
      <c r="I1338" s="10" t="s">
        <v>4660</v>
      </c>
      <c r="J1338" t="s">
        <v>4659</v>
      </c>
    </row>
    <row r="1339" spans="1:10" ht="45" x14ac:dyDescent="0.25">
      <c r="A1339" t="s">
        <v>897</v>
      </c>
      <c r="B1339" t="s">
        <v>898</v>
      </c>
      <c r="C1339" t="s">
        <v>4927</v>
      </c>
      <c r="D1339">
        <v>3</v>
      </c>
      <c r="F1339" s="7" t="s">
        <v>4662</v>
      </c>
      <c r="H1339">
        <v>1338</v>
      </c>
      <c r="I1339" s="22"/>
    </row>
    <row r="1340" spans="1:10" ht="45" x14ac:dyDescent="0.25">
      <c r="A1340" t="s">
        <v>2872</v>
      </c>
      <c r="B1340" t="s">
        <v>2872</v>
      </c>
      <c r="C1340" t="s">
        <v>4927</v>
      </c>
      <c r="D1340">
        <v>34</v>
      </c>
      <c r="F1340" s="7" t="s">
        <v>4665</v>
      </c>
      <c r="H1340">
        <v>1339</v>
      </c>
      <c r="I1340" s="10" t="s">
        <v>4664</v>
      </c>
      <c r="J1340" t="s">
        <v>4663</v>
      </c>
    </row>
    <row r="1341" spans="1:10" x14ac:dyDescent="0.25">
      <c r="A1341" t="s">
        <v>4425</v>
      </c>
      <c r="B1341" t="s">
        <v>2134</v>
      </c>
      <c r="C1341" t="s">
        <v>4928</v>
      </c>
      <c r="D1341">
        <v>30</v>
      </c>
      <c r="F1341" s="7"/>
      <c r="H1341">
        <v>1340</v>
      </c>
      <c r="I1341" s="22"/>
    </row>
    <row r="1342" spans="1:10" ht="45" x14ac:dyDescent="0.25">
      <c r="A1342" t="s">
        <v>1118</v>
      </c>
      <c r="B1342" t="s">
        <v>1118</v>
      </c>
      <c r="C1342" t="s">
        <v>4927</v>
      </c>
      <c r="D1342">
        <v>6</v>
      </c>
      <c r="F1342" s="7" t="s">
        <v>4668</v>
      </c>
      <c r="H1342">
        <v>1341</v>
      </c>
      <c r="I1342" s="10" t="s">
        <v>4667</v>
      </c>
      <c r="J1342" t="s">
        <v>4666</v>
      </c>
    </row>
    <row r="1343" spans="1:10" ht="45" x14ac:dyDescent="0.25">
      <c r="A1343" t="s">
        <v>4318</v>
      </c>
      <c r="B1343" t="s">
        <v>5210</v>
      </c>
      <c r="C1343" t="s">
        <v>4928</v>
      </c>
      <c r="D1343">
        <v>19</v>
      </c>
      <c r="F1343" s="7" t="s">
        <v>4669</v>
      </c>
      <c r="H1343">
        <v>1342</v>
      </c>
      <c r="I1343" s="22"/>
    </row>
    <row r="1344" spans="1:10" x14ac:dyDescent="0.25">
      <c r="A1344" t="s">
        <v>166</v>
      </c>
      <c r="B1344" t="s">
        <v>167</v>
      </c>
      <c r="C1344" t="s">
        <v>4925</v>
      </c>
      <c r="D1344">
        <v>40</v>
      </c>
      <c r="H1344">
        <v>1343</v>
      </c>
      <c r="I1344" s="22"/>
    </row>
    <row r="1345" spans="1:10" ht="45" x14ac:dyDescent="0.25">
      <c r="A1345" t="s">
        <v>4672</v>
      </c>
      <c r="B1345" t="s">
        <v>302</v>
      </c>
      <c r="C1345" t="s">
        <v>4925</v>
      </c>
      <c r="D1345">
        <v>5</v>
      </c>
      <c r="F1345" s="7" t="s">
        <v>4670</v>
      </c>
      <c r="H1345">
        <v>1344</v>
      </c>
      <c r="I1345" s="22"/>
    </row>
    <row r="1346" spans="1:10" ht="45" x14ac:dyDescent="0.25">
      <c r="A1346" t="s">
        <v>4184</v>
      </c>
      <c r="B1346" t="s">
        <v>4185</v>
      </c>
      <c r="C1346" t="s">
        <v>4925</v>
      </c>
      <c r="D1346">
        <v>3</v>
      </c>
      <c r="F1346" s="7" t="s">
        <v>4671</v>
      </c>
      <c r="H1346">
        <v>1345</v>
      </c>
      <c r="I1346" s="22"/>
    </row>
    <row r="1347" spans="1:10" x14ac:dyDescent="0.25">
      <c r="A1347" t="s">
        <v>4318</v>
      </c>
      <c r="B1347" t="s">
        <v>5210</v>
      </c>
      <c r="C1347" t="s">
        <v>4928</v>
      </c>
      <c r="D1347">
        <v>19</v>
      </c>
      <c r="H1347">
        <v>1346</v>
      </c>
      <c r="I1347" s="22"/>
    </row>
    <row r="1348" spans="1:10" ht="60" x14ac:dyDescent="0.25">
      <c r="A1348" t="s">
        <v>2872</v>
      </c>
      <c r="B1348" t="s">
        <v>2872</v>
      </c>
      <c r="C1348" t="s">
        <v>4927</v>
      </c>
      <c r="D1348">
        <v>34</v>
      </c>
      <c r="F1348" s="7" t="s">
        <v>4673</v>
      </c>
      <c r="H1348">
        <v>1347</v>
      </c>
      <c r="I1348" s="10" t="s">
        <v>4677</v>
      </c>
      <c r="J1348" t="s">
        <v>4676</v>
      </c>
    </row>
    <row r="1349" spans="1:10" ht="30" x14ac:dyDescent="0.25">
      <c r="A1349" t="s">
        <v>4675</v>
      </c>
      <c r="B1349" t="s">
        <v>4675</v>
      </c>
      <c r="C1349" t="s">
        <v>4927</v>
      </c>
      <c r="F1349" s="7" t="s">
        <v>4674</v>
      </c>
      <c r="H1349">
        <v>1348</v>
      </c>
      <c r="I1349" s="22"/>
    </row>
    <row r="1350" spans="1:10" x14ac:dyDescent="0.25">
      <c r="A1350" t="s">
        <v>1839</v>
      </c>
      <c r="B1350" t="s">
        <v>1839</v>
      </c>
      <c r="C1350" t="s">
        <v>4927</v>
      </c>
      <c r="D1350">
        <v>43</v>
      </c>
      <c r="H1350">
        <v>1349</v>
      </c>
      <c r="I1350" s="22"/>
    </row>
    <row r="1351" spans="1:10" ht="60" x14ac:dyDescent="0.25">
      <c r="A1351" t="s">
        <v>536</v>
      </c>
      <c r="B1351" s="13" t="s">
        <v>536</v>
      </c>
      <c r="C1351" t="s">
        <v>4929</v>
      </c>
      <c r="D1351">
        <v>31</v>
      </c>
      <c r="F1351" s="7" t="s">
        <v>4682</v>
      </c>
      <c r="H1351">
        <v>1350</v>
      </c>
      <c r="I1351" s="10" t="s">
        <v>4680</v>
      </c>
      <c r="J1351" t="s">
        <v>4679</v>
      </c>
    </row>
    <row r="1352" spans="1:10" ht="30" x14ac:dyDescent="0.25">
      <c r="A1352" t="s">
        <v>4683</v>
      </c>
      <c r="B1352" t="s">
        <v>1513</v>
      </c>
      <c r="C1352" t="s">
        <v>4929</v>
      </c>
      <c r="D1352">
        <v>8</v>
      </c>
      <c r="F1352" s="7" t="s">
        <v>4681</v>
      </c>
      <c r="H1352">
        <v>1351</v>
      </c>
      <c r="I1352" s="22"/>
    </row>
    <row r="1353" spans="1:10" ht="75" x14ac:dyDescent="0.25">
      <c r="A1353" t="s">
        <v>4684</v>
      </c>
      <c r="B1353" t="s">
        <v>4684</v>
      </c>
      <c r="C1353" t="s">
        <v>4927</v>
      </c>
      <c r="F1353" s="7" t="s">
        <v>4678</v>
      </c>
      <c r="H1353">
        <v>1352</v>
      </c>
      <c r="I1353" s="22"/>
    </row>
    <row r="1354" spans="1:10" ht="30" x14ac:dyDescent="0.25">
      <c r="A1354" t="s">
        <v>2133</v>
      </c>
      <c r="B1354" t="s">
        <v>2134</v>
      </c>
      <c r="C1354" t="s">
        <v>4928</v>
      </c>
      <c r="D1354">
        <v>30</v>
      </c>
      <c r="F1354" s="7" t="s">
        <v>4685</v>
      </c>
      <c r="H1354">
        <v>1353</v>
      </c>
      <c r="I1354" s="10" t="s">
        <v>4688</v>
      </c>
      <c r="J1354" t="s">
        <v>4687</v>
      </c>
    </row>
    <row r="1355" spans="1:10" x14ac:dyDescent="0.25">
      <c r="A1355" t="s">
        <v>4686</v>
      </c>
      <c r="B1355" t="s">
        <v>1369</v>
      </c>
      <c r="C1355" t="s">
        <v>4928</v>
      </c>
      <c r="D1355">
        <v>4</v>
      </c>
      <c r="H1355">
        <v>1354</v>
      </c>
      <c r="I1355" s="22"/>
    </row>
    <row r="1356" spans="1:10" x14ac:dyDescent="0.25">
      <c r="B1356" t="s">
        <v>362</v>
      </c>
      <c r="C1356" t="s">
        <v>4925</v>
      </c>
      <c r="D1356">
        <v>9</v>
      </c>
      <c r="H1356">
        <v>1355</v>
      </c>
      <c r="I1356" s="22"/>
    </row>
    <row r="1357" spans="1:10" x14ac:dyDescent="0.25">
      <c r="A1357" t="s">
        <v>4392</v>
      </c>
      <c r="B1357" t="s">
        <v>3843</v>
      </c>
      <c r="C1357" t="s">
        <v>4929</v>
      </c>
      <c r="D1357">
        <v>25</v>
      </c>
      <c r="F1357" s="7" t="s">
        <v>4654</v>
      </c>
      <c r="H1357">
        <v>1356</v>
      </c>
      <c r="I1357" s="10" t="s">
        <v>4656</v>
      </c>
      <c r="J1357" t="s">
        <v>4689</v>
      </c>
    </row>
    <row r="1358" spans="1:10" ht="75" x14ac:dyDescent="0.25">
      <c r="A1358" t="s">
        <v>686</v>
      </c>
      <c r="B1358" t="s">
        <v>167</v>
      </c>
      <c r="C1358" t="s">
        <v>4925</v>
      </c>
      <c r="D1358">
        <v>40</v>
      </c>
      <c r="F1358" s="7" t="s">
        <v>4690</v>
      </c>
      <c r="H1358">
        <v>1357</v>
      </c>
      <c r="I1358" s="10" t="s">
        <v>4691</v>
      </c>
      <c r="J1358" t="s">
        <v>4689</v>
      </c>
    </row>
    <row r="1359" spans="1:10" x14ac:dyDescent="0.25">
      <c r="A1359" t="s">
        <v>4694</v>
      </c>
      <c r="B1359" t="s">
        <v>4695</v>
      </c>
      <c r="C1359" t="s">
        <v>4927</v>
      </c>
      <c r="F1359" s="7" t="s">
        <v>4693</v>
      </c>
      <c r="H1359">
        <v>1358</v>
      </c>
      <c r="I1359" s="10" t="s">
        <v>4660</v>
      </c>
      <c r="J1359" t="s">
        <v>4698</v>
      </c>
    </row>
    <row r="1360" spans="1:10" ht="30" x14ac:dyDescent="0.25">
      <c r="A1360" t="s">
        <v>4696</v>
      </c>
      <c r="B1360" t="s">
        <v>4697</v>
      </c>
      <c r="C1360" t="s">
        <v>4927</v>
      </c>
      <c r="F1360" s="7" t="s">
        <v>4692</v>
      </c>
      <c r="H1360">
        <v>1359</v>
      </c>
      <c r="I1360" s="22"/>
    </row>
    <row r="1361" spans="1:10" ht="45" x14ac:dyDescent="0.25">
      <c r="A1361" t="s">
        <v>2872</v>
      </c>
      <c r="B1361" t="s">
        <v>2872</v>
      </c>
      <c r="C1361" t="s">
        <v>4927</v>
      </c>
      <c r="D1361">
        <v>34</v>
      </c>
      <c r="F1361" s="7" t="s">
        <v>4699</v>
      </c>
      <c r="H1361">
        <v>1360</v>
      </c>
      <c r="I1361" s="10" t="s">
        <v>4664</v>
      </c>
      <c r="J1361" t="s">
        <v>4700</v>
      </c>
    </row>
    <row r="1362" spans="1:10" ht="45" x14ac:dyDescent="0.25">
      <c r="A1362" t="s">
        <v>2389</v>
      </c>
      <c r="B1362" t="s">
        <v>114</v>
      </c>
      <c r="C1362" t="s">
        <v>4928</v>
      </c>
      <c r="D1362">
        <v>18</v>
      </c>
      <c r="F1362" s="7" t="s">
        <v>4702</v>
      </c>
      <c r="H1362">
        <v>1361</v>
      </c>
      <c r="I1362" s="10" t="s">
        <v>4667</v>
      </c>
      <c r="J1362" t="s">
        <v>4701</v>
      </c>
    </row>
    <row r="1363" spans="1:10" x14ac:dyDescent="0.25">
      <c r="A1363" t="s">
        <v>4705</v>
      </c>
      <c r="B1363" t="s">
        <v>4704</v>
      </c>
      <c r="C1363" t="s">
        <v>4925</v>
      </c>
      <c r="H1363">
        <v>1362</v>
      </c>
      <c r="I1363" s="22"/>
    </row>
    <row r="1364" spans="1:10" ht="30" x14ac:dyDescent="0.25">
      <c r="A1364" t="s">
        <v>4706</v>
      </c>
      <c r="B1364" t="s">
        <v>4707</v>
      </c>
      <c r="C1364" t="s">
        <v>4925</v>
      </c>
      <c r="F1364" s="7" t="s">
        <v>4703</v>
      </c>
      <c r="H1364">
        <v>1363</v>
      </c>
      <c r="I1364" s="22"/>
    </row>
    <row r="1365" spans="1:10" ht="30" x14ac:dyDescent="0.25">
      <c r="A1365" t="s">
        <v>4709</v>
      </c>
      <c r="B1365" t="s">
        <v>362</v>
      </c>
      <c r="C1365" t="s">
        <v>4925</v>
      </c>
      <c r="D1365">
        <v>9</v>
      </c>
      <c r="F1365" s="7" t="s">
        <v>5218</v>
      </c>
      <c r="H1365">
        <v>1364</v>
      </c>
      <c r="I1365" s="22"/>
    </row>
    <row r="1366" spans="1:10" x14ac:dyDescent="0.25">
      <c r="A1366" t="s">
        <v>4708</v>
      </c>
      <c r="B1366" t="s">
        <v>4708</v>
      </c>
      <c r="C1366" t="s">
        <v>4928</v>
      </c>
      <c r="H1366">
        <v>1365</v>
      </c>
      <c r="I1366" s="22"/>
    </row>
    <row r="1367" spans="1:10" x14ac:dyDescent="0.25">
      <c r="A1367" t="s">
        <v>114</v>
      </c>
      <c r="B1367" t="s">
        <v>114</v>
      </c>
      <c r="C1367" t="s">
        <v>4928</v>
      </c>
      <c r="D1367">
        <v>18</v>
      </c>
      <c r="H1367">
        <v>1366</v>
      </c>
      <c r="I1367" s="22"/>
    </row>
    <row r="1368" spans="1:10" ht="60" x14ac:dyDescent="0.25">
      <c r="A1368" t="s">
        <v>4711</v>
      </c>
      <c r="B1368" t="s">
        <v>4583</v>
      </c>
      <c r="C1368" t="s">
        <v>4927</v>
      </c>
      <c r="D1368">
        <v>2</v>
      </c>
      <c r="F1368" s="16" t="s">
        <v>4710</v>
      </c>
      <c r="H1368">
        <v>1367</v>
      </c>
      <c r="I1368" s="10" t="s">
        <v>4677</v>
      </c>
      <c r="J1368" t="s">
        <v>4712</v>
      </c>
    </row>
    <row r="1369" spans="1:10" x14ac:dyDescent="0.25">
      <c r="A1369" t="s">
        <v>2476</v>
      </c>
      <c r="B1369" t="s">
        <v>2134</v>
      </c>
      <c r="C1369" t="s">
        <v>4928</v>
      </c>
      <c r="D1369">
        <v>30</v>
      </c>
      <c r="F1369" s="7"/>
      <c r="H1369">
        <v>1368</v>
      </c>
      <c r="I1369" s="22"/>
    </row>
    <row r="1370" spans="1:10" ht="30" x14ac:dyDescent="0.25">
      <c r="A1370" t="s">
        <v>4714</v>
      </c>
      <c r="B1370" t="s">
        <v>4716</v>
      </c>
      <c r="C1370" t="s">
        <v>4925</v>
      </c>
      <c r="F1370" s="7" t="s">
        <v>4715</v>
      </c>
      <c r="H1370">
        <v>1369</v>
      </c>
      <c r="I1370" s="10" t="s">
        <v>4680</v>
      </c>
      <c r="J1370" t="s">
        <v>4713</v>
      </c>
    </row>
    <row r="1371" spans="1:10" ht="105" x14ac:dyDescent="0.25">
      <c r="A1371" t="s">
        <v>2872</v>
      </c>
      <c r="B1371" t="s">
        <v>2872</v>
      </c>
      <c r="C1371" t="s">
        <v>4927</v>
      </c>
      <c r="D1371">
        <v>34</v>
      </c>
      <c r="F1371" s="14" t="s">
        <v>4717</v>
      </c>
      <c r="H1371">
        <v>1370</v>
      </c>
      <c r="I1371" s="22"/>
    </row>
    <row r="1372" spans="1:10" x14ac:dyDescent="0.25">
      <c r="A1372" t="s">
        <v>4392</v>
      </c>
      <c r="B1372" t="s">
        <v>3843</v>
      </c>
      <c r="C1372" t="s">
        <v>4929</v>
      </c>
      <c r="D1372">
        <v>25</v>
      </c>
      <c r="F1372" s="7" t="s">
        <v>4431</v>
      </c>
      <c r="H1372">
        <v>1371</v>
      </c>
      <c r="I1372" s="10" t="s">
        <v>4719</v>
      </c>
      <c r="J1372" t="s">
        <v>4718</v>
      </c>
    </row>
    <row r="1373" spans="1:10" ht="60" x14ac:dyDescent="0.25">
      <c r="A1373" t="s">
        <v>2621</v>
      </c>
      <c r="B1373" t="s">
        <v>2622</v>
      </c>
      <c r="C1373" t="s">
        <v>4929</v>
      </c>
      <c r="D1373">
        <v>6</v>
      </c>
      <c r="F1373" s="7" t="s">
        <v>4720</v>
      </c>
      <c r="H1373">
        <v>1372</v>
      </c>
      <c r="I1373" s="10" t="s">
        <v>4722</v>
      </c>
      <c r="J1373" t="s">
        <v>4721</v>
      </c>
    </row>
    <row r="1374" spans="1:10" ht="75" x14ac:dyDescent="0.25">
      <c r="A1374" t="s">
        <v>2872</v>
      </c>
      <c r="B1374" t="s">
        <v>2872</v>
      </c>
      <c r="C1374" t="s">
        <v>4927</v>
      </c>
      <c r="D1374">
        <v>34</v>
      </c>
      <c r="F1374" s="7" t="s">
        <v>4723</v>
      </c>
      <c r="H1374">
        <v>1373</v>
      </c>
      <c r="I1374" s="10" t="s">
        <v>4725</v>
      </c>
      <c r="J1374" t="s">
        <v>4724</v>
      </c>
    </row>
    <row r="1375" spans="1:10" ht="30" x14ac:dyDescent="0.25">
      <c r="A1375" t="s">
        <v>2757</v>
      </c>
      <c r="B1375" t="s">
        <v>2757</v>
      </c>
      <c r="C1375" t="s">
        <v>4927</v>
      </c>
      <c r="D1375">
        <v>6</v>
      </c>
      <c r="F1375" s="7" t="s">
        <v>4728</v>
      </c>
      <c r="H1375">
        <v>1374</v>
      </c>
      <c r="I1375" s="10" t="s">
        <v>4727</v>
      </c>
      <c r="J1375" t="s">
        <v>4726</v>
      </c>
    </row>
    <row r="1376" spans="1:10" x14ac:dyDescent="0.25">
      <c r="A1376" t="s">
        <v>4729</v>
      </c>
      <c r="B1376" t="s">
        <v>4729</v>
      </c>
      <c r="C1376" t="s">
        <v>4927</v>
      </c>
      <c r="F1376" s="7"/>
      <c r="H1376">
        <v>1375</v>
      </c>
      <c r="I1376" s="22"/>
    </row>
    <row r="1377" spans="1:10" x14ac:dyDescent="0.25">
      <c r="A1377" t="s">
        <v>4392</v>
      </c>
      <c r="B1377" t="s">
        <v>3843</v>
      </c>
      <c r="C1377" t="s">
        <v>4929</v>
      </c>
      <c r="D1377">
        <v>25</v>
      </c>
      <c r="F1377" s="7" t="s">
        <v>4431</v>
      </c>
      <c r="H1377">
        <v>1376</v>
      </c>
      <c r="I1377" s="10" t="s">
        <v>4731</v>
      </c>
      <c r="J1377" t="s">
        <v>4730</v>
      </c>
    </row>
    <row r="1378" spans="1:10" ht="30" x14ac:dyDescent="0.25">
      <c r="A1378" t="s">
        <v>4453</v>
      </c>
      <c r="B1378" t="s">
        <v>4453</v>
      </c>
      <c r="C1378" t="s">
        <v>4927</v>
      </c>
      <c r="D1378">
        <v>4</v>
      </c>
      <c r="F1378" s="7" t="s">
        <v>4734</v>
      </c>
      <c r="H1378">
        <v>1377</v>
      </c>
      <c r="I1378" s="10" t="s">
        <v>4733</v>
      </c>
      <c r="J1378" t="s">
        <v>4732</v>
      </c>
    </row>
    <row r="1379" spans="1:10" x14ac:dyDescent="0.25">
      <c r="A1379" t="s">
        <v>2995</v>
      </c>
      <c r="B1379" t="s">
        <v>2995</v>
      </c>
      <c r="C1379" t="s">
        <v>4928</v>
      </c>
      <c r="D1379">
        <v>9</v>
      </c>
      <c r="F1379" s="7"/>
      <c r="H1379">
        <v>1378</v>
      </c>
      <c r="I1379" s="22"/>
    </row>
    <row r="1380" spans="1:10" x14ac:dyDescent="0.25">
      <c r="A1380" t="s">
        <v>4735</v>
      </c>
      <c r="B1380" t="s">
        <v>362</v>
      </c>
      <c r="C1380" t="s">
        <v>4925</v>
      </c>
      <c r="D1380">
        <v>9</v>
      </c>
      <c r="H1380">
        <v>1379</v>
      </c>
      <c r="I1380" s="22"/>
    </row>
    <row r="1381" spans="1:10" ht="105" x14ac:dyDescent="0.25">
      <c r="A1381" t="s">
        <v>2872</v>
      </c>
      <c r="B1381" t="s">
        <v>2872</v>
      </c>
      <c r="C1381" t="s">
        <v>4927</v>
      </c>
      <c r="D1381">
        <v>34</v>
      </c>
      <c r="F1381" s="14" t="s">
        <v>4736</v>
      </c>
      <c r="H1381">
        <v>1380</v>
      </c>
      <c r="I1381" s="10" t="s">
        <v>4741</v>
      </c>
      <c r="J1381" t="s">
        <v>4740</v>
      </c>
    </row>
    <row r="1382" spans="1:10" ht="45" x14ac:dyDescent="0.25">
      <c r="A1382" t="s">
        <v>167</v>
      </c>
      <c r="B1382" t="s">
        <v>167</v>
      </c>
      <c r="C1382" t="s">
        <v>4925</v>
      </c>
      <c r="D1382">
        <v>40</v>
      </c>
      <c r="F1382" s="7" t="s">
        <v>4737</v>
      </c>
      <c r="H1382">
        <v>1381</v>
      </c>
      <c r="I1382" s="22"/>
    </row>
    <row r="1383" spans="1:10" ht="75" x14ac:dyDescent="0.25">
      <c r="A1383" t="s">
        <v>4739</v>
      </c>
      <c r="B1383" t="s">
        <v>4739</v>
      </c>
      <c r="C1383" t="s">
        <v>4927</v>
      </c>
      <c r="D1383">
        <v>2</v>
      </c>
      <c r="F1383" s="7" t="s">
        <v>4738</v>
      </c>
      <c r="H1383">
        <v>1382</v>
      </c>
      <c r="I1383" s="22"/>
    </row>
    <row r="1384" spans="1:10" ht="120" x14ac:dyDescent="0.25">
      <c r="A1384" t="s">
        <v>3692</v>
      </c>
      <c r="B1384" t="s">
        <v>167</v>
      </c>
      <c r="C1384" t="s">
        <v>4925</v>
      </c>
      <c r="D1384">
        <v>40</v>
      </c>
      <c r="F1384" s="14" t="s">
        <v>5219</v>
      </c>
      <c r="H1384">
        <v>1383</v>
      </c>
      <c r="I1384" s="10" t="s">
        <v>4743</v>
      </c>
      <c r="J1384" t="s">
        <v>4742</v>
      </c>
    </row>
    <row r="1385" spans="1:10" ht="30" x14ac:dyDescent="0.25">
      <c r="A1385" t="s">
        <v>2981</v>
      </c>
      <c r="B1385" t="s">
        <v>919</v>
      </c>
      <c r="C1385" t="s">
        <v>4928</v>
      </c>
      <c r="D1385">
        <v>3</v>
      </c>
      <c r="F1385" s="7" t="s">
        <v>4744</v>
      </c>
      <c r="H1385">
        <v>1384</v>
      </c>
      <c r="I1385" s="22"/>
    </row>
    <row r="1386" spans="1:10" x14ac:dyDescent="0.25">
      <c r="A1386" t="s">
        <v>2476</v>
      </c>
      <c r="B1386" t="s">
        <v>2134</v>
      </c>
      <c r="C1386" t="s">
        <v>4928</v>
      </c>
      <c r="D1386">
        <v>30</v>
      </c>
      <c r="H1386">
        <v>1385</v>
      </c>
      <c r="I1386" s="22"/>
    </row>
    <row r="1387" spans="1:10" x14ac:dyDescent="0.25">
      <c r="A1387" t="s">
        <v>4392</v>
      </c>
      <c r="B1387" t="s">
        <v>3843</v>
      </c>
      <c r="C1387" t="s">
        <v>4929</v>
      </c>
      <c r="D1387">
        <v>25</v>
      </c>
      <c r="F1387" t="s">
        <v>4391</v>
      </c>
      <c r="H1387">
        <v>1386</v>
      </c>
      <c r="I1387" s="10" t="s">
        <v>4746</v>
      </c>
      <c r="J1387" t="s">
        <v>4745</v>
      </c>
    </row>
    <row r="1388" spans="1:10" ht="60" x14ac:dyDescent="0.25">
      <c r="A1388" t="s">
        <v>4749</v>
      </c>
      <c r="B1388" s="22" t="s">
        <v>4749</v>
      </c>
      <c r="C1388" s="22" t="s">
        <v>4927</v>
      </c>
      <c r="F1388" s="7" t="s">
        <v>4748</v>
      </c>
      <c r="H1388">
        <v>1387</v>
      </c>
      <c r="I1388" s="10" t="s">
        <v>4751</v>
      </c>
      <c r="J1388" t="s">
        <v>4750</v>
      </c>
    </row>
    <row r="1389" spans="1:10" x14ac:dyDescent="0.25">
      <c r="A1389" t="s">
        <v>2275</v>
      </c>
      <c r="B1389" s="23" t="s">
        <v>2275</v>
      </c>
      <c r="C1389" s="23" t="s">
        <v>4927</v>
      </c>
      <c r="D1389">
        <v>11</v>
      </c>
      <c r="F1389" s="7" t="s">
        <v>4747</v>
      </c>
      <c r="H1389">
        <v>1388</v>
      </c>
      <c r="I1389" s="22"/>
    </row>
    <row r="1390" spans="1:10" x14ac:dyDescent="0.25">
      <c r="A1390" t="s">
        <v>4191</v>
      </c>
      <c r="B1390" t="s">
        <v>4191</v>
      </c>
      <c r="C1390" s="23" t="s">
        <v>4927</v>
      </c>
      <c r="D1390">
        <v>7</v>
      </c>
      <c r="F1390" s="7"/>
      <c r="H1390">
        <v>1389</v>
      </c>
      <c r="I1390" s="22"/>
    </row>
    <row r="1391" spans="1:10" ht="90" x14ac:dyDescent="0.25">
      <c r="A1391" t="s">
        <v>1378</v>
      </c>
      <c r="B1391" t="s">
        <v>167</v>
      </c>
      <c r="C1391" s="23" t="s">
        <v>4925</v>
      </c>
      <c r="D1391">
        <v>40</v>
      </c>
      <c r="F1391" s="7" t="s">
        <v>4752</v>
      </c>
      <c r="H1391">
        <v>1390</v>
      </c>
      <c r="I1391" s="10" t="s">
        <v>4754</v>
      </c>
      <c r="J1391" t="s">
        <v>4753</v>
      </c>
    </row>
    <row r="1392" spans="1:10" x14ac:dyDescent="0.25">
      <c r="A1392" t="s">
        <v>4392</v>
      </c>
      <c r="B1392" t="s">
        <v>3843</v>
      </c>
      <c r="C1392" s="23" t="s">
        <v>4929</v>
      </c>
      <c r="D1392">
        <v>25</v>
      </c>
      <c r="F1392" t="s">
        <v>4391</v>
      </c>
      <c r="H1392">
        <v>1391</v>
      </c>
      <c r="I1392" s="10" t="s">
        <v>4757</v>
      </c>
      <c r="J1392" t="s">
        <v>4756</v>
      </c>
    </row>
    <row r="1393" spans="1:10" ht="45" x14ac:dyDescent="0.25">
      <c r="A1393" t="s">
        <v>197</v>
      </c>
      <c r="B1393" t="s">
        <v>197</v>
      </c>
      <c r="C1393" s="23" t="s">
        <v>4927</v>
      </c>
      <c r="D1393">
        <v>3</v>
      </c>
      <c r="F1393" s="7" t="s">
        <v>4758</v>
      </c>
      <c r="H1393">
        <v>1392</v>
      </c>
      <c r="I1393" s="10" t="s">
        <v>4760</v>
      </c>
      <c r="J1393" t="s">
        <v>4759</v>
      </c>
    </row>
    <row r="1394" spans="1:10" x14ac:dyDescent="0.25">
      <c r="A1394" t="s">
        <v>4392</v>
      </c>
      <c r="B1394" t="s">
        <v>3843</v>
      </c>
      <c r="C1394" s="23" t="s">
        <v>4929</v>
      </c>
      <c r="D1394">
        <v>25</v>
      </c>
      <c r="F1394" t="s">
        <v>4391</v>
      </c>
      <c r="H1394">
        <v>1393</v>
      </c>
      <c r="I1394" s="10" t="s">
        <v>4762</v>
      </c>
      <c r="J1394" t="s">
        <v>4761</v>
      </c>
    </row>
    <row r="1395" spans="1:10" ht="45" x14ac:dyDescent="0.25">
      <c r="A1395" t="s">
        <v>2274</v>
      </c>
      <c r="B1395" t="s">
        <v>2275</v>
      </c>
      <c r="C1395" s="23" t="s">
        <v>4927</v>
      </c>
      <c r="D1395">
        <v>11</v>
      </c>
      <c r="F1395" s="7" t="s">
        <v>4765</v>
      </c>
      <c r="H1395">
        <v>1394</v>
      </c>
      <c r="I1395" s="10" t="s">
        <v>4764</v>
      </c>
      <c r="J1395" t="s">
        <v>4763</v>
      </c>
    </row>
    <row r="1396" spans="1:10" x14ac:dyDescent="0.25">
      <c r="A1396" t="s">
        <v>2872</v>
      </c>
      <c r="B1396" t="s">
        <v>2872</v>
      </c>
      <c r="C1396" s="23" t="s">
        <v>4927</v>
      </c>
      <c r="D1396">
        <v>34</v>
      </c>
      <c r="H1396">
        <v>1395</v>
      </c>
      <c r="I1396" s="22"/>
    </row>
    <row r="1397" spans="1:10" ht="60" x14ac:dyDescent="0.25">
      <c r="A1397" t="s">
        <v>4769</v>
      </c>
      <c r="B1397" t="s">
        <v>4770</v>
      </c>
      <c r="C1397" s="23" t="s">
        <v>4927</v>
      </c>
      <c r="D1397">
        <v>3</v>
      </c>
      <c r="F1397" s="7" t="s">
        <v>5220</v>
      </c>
      <c r="H1397">
        <v>1396</v>
      </c>
      <c r="I1397" s="22"/>
    </row>
    <row r="1398" spans="1:10" ht="45" x14ac:dyDescent="0.25">
      <c r="A1398" t="s">
        <v>2872</v>
      </c>
      <c r="B1398" t="s">
        <v>2872</v>
      </c>
      <c r="C1398" s="23" t="s">
        <v>4927</v>
      </c>
      <c r="D1398">
        <v>34</v>
      </c>
      <c r="F1398" s="7" t="s">
        <v>4766</v>
      </c>
      <c r="H1398">
        <v>1397</v>
      </c>
      <c r="I1398" s="22"/>
    </row>
    <row r="1399" spans="1:10" ht="45" x14ac:dyDescent="0.25">
      <c r="A1399" t="s">
        <v>897</v>
      </c>
      <c r="B1399" t="s">
        <v>898</v>
      </c>
      <c r="C1399" s="23" t="s">
        <v>4927</v>
      </c>
      <c r="D1399">
        <v>3</v>
      </c>
      <c r="F1399" s="7" t="s">
        <v>4767</v>
      </c>
      <c r="H1399">
        <v>1398</v>
      </c>
      <c r="I1399" s="22"/>
    </row>
    <row r="1400" spans="1:10" x14ac:dyDescent="0.25">
      <c r="A1400" t="s">
        <v>1099</v>
      </c>
      <c r="B1400" t="s">
        <v>1099</v>
      </c>
      <c r="C1400" s="23" t="s">
        <v>4925</v>
      </c>
      <c r="D1400">
        <v>3</v>
      </c>
      <c r="H1400">
        <v>1399</v>
      </c>
      <c r="I1400" s="22"/>
    </row>
    <row r="1401" spans="1:10" x14ac:dyDescent="0.25">
      <c r="A1401" t="s">
        <v>4771</v>
      </c>
      <c r="B1401" t="s">
        <v>2803</v>
      </c>
      <c r="C1401" s="23" t="s">
        <v>4927</v>
      </c>
      <c r="D1401">
        <v>3</v>
      </c>
      <c r="F1401" t="s">
        <v>5221</v>
      </c>
      <c r="H1401">
        <v>1400</v>
      </c>
      <c r="I1401" s="22"/>
    </row>
    <row r="1402" spans="1:10" ht="30" x14ac:dyDescent="0.25">
      <c r="A1402" t="s">
        <v>4769</v>
      </c>
      <c r="B1402" t="s">
        <v>4770</v>
      </c>
      <c r="C1402" s="23" t="s">
        <v>4927</v>
      </c>
      <c r="D1402">
        <v>3</v>
      </c>
      <c r="F1402" s="7" t="s">
        <v>4768</v>
      </c>
      <c r="H1402">
        <v>1401</v>
      </c>
      <c r="I1402" s="22"/>
    </row>
    <row r="1403" spans="1:10" ht="45" x14ac:dyDescent="0.25">
      <c r="A1403" t="s">
        <v>2275</v>
      </c>
      <c r="B1403" t="s">
        <v>2275</v>
      </c>
      <c r="C1403" s="23" t="s">
        <v>4927</v>
      </c>
      <c r="D1403">
        <v>11</v>
      </c>
      <c r="F1403" s="7" t="s">
        <v>4774</v>
      </c>
      <c r="H1403">
        <v>1402</v>
      </c>
      <c r="I1403" s="10" t="s">
        <v>4773</v>
      </c>
      <c r="J1403" t="s">
        <v>4772</v>
      </c>
    </row>
    <row r="1404" spans="1:10" x14ac:dyDescent="0.25">
      <c r="A1404" t="s">
        <v>4191</v>
      </c>
      <c r="B1404" t="s">
        <v>4191</v>
      </c>
      <c r="C1404" s="23" t="s">
        <v>4927</v>
      </c>
      <c r="D1404">
        <v>7</v>
      </c>
      <c r="H1404">
        <v>1403</v>
      </c>
      <c r="I1404" s="22"/>
    </row>
    <row r="1405" spans="1:10" ht="75" x14ac:dyDescent="0.25">
      <c r="A1405" t="s">
        <v>4457</v>
      </c>
      <c r="B1405" t="s">
        <v>4457</v>
      </c>
      <c r="C1405" s="23" t="s">
        <v>4927</v>
      </c>
      <c r="D1405">
        <v>3</v>
      </c>
      <c r="F1405" s="7" t="s">
        <v>4777</v>
      </c>
      <c r="H1405">
        <v>1404</v>
      </c>
      <c r="I1405" s="10" t="s">
        <v>4776</v>
      </c>
      <c r="J1405" t="s">
        <v>4775</v>
      </c>
    </row>
    <row r="1406" spans="1:10" x14ac:dyDescent="0.25">
      <c r="A1406" t="s">
        <v>2769</v>
      </c>
      <c r="B1406" t="s">
        <v>2769</v>
      </c>
      <c r="C1406" s="23" t="s">
        <v>4927</v>
      </c>
      <c r="D1406">
        <v>7</v>
      </c>
      <c r="H1406">
        <v>1405</v>
      </c>
      <c r="I1406" s="22"/>
    </row>
    <row r="1407" spans="1:10" ht="60" x14ac:dyDescent="0.25">
      <c r="A1407" t="s">
        <v>4779</v>
      </c>
      <c r="B1407" t="s">
        <v>2526</v>
      </c>
      <c r="C1407" s="23" t="s">
        <v>4929</v>
      </c>
      <c r="D1407">
        <v>2</v>
      </c>
      <c r="F1407" s="7" t="s">
        <v>4778</v>
      </c>
      <c r="H1407">
        <v>1406</v>
      </c>
      <c r="I1407" s="10" t="s">
        <v>4781</v>
      </c>
      <c r="J1407" t="s">
        <v>4780</v>
      </c>
    </row>
    <row r="1408" spans="1:10" ht="60" x14ac:dyDescent="0.25">
      <c r="A1408" t="s">
        <v>4782</v>
      </c>
      <c r="B1408" t="s">
        <v>143</v>
      </c>
      <c r="C1408" s="23" t="s">
        <v>4927</v>
      </c>
      <c r="F1408" s="7" t="s">
        <v>5222</v>
      </c>
      <c r="H1408">
        <v>1407</v>
      </c>
      <c r="I1408" s="10" t="s">
        <v>4784</v>
      </c>
      <c r="J1408" t="s">
        <v>4783</v>
      </c>
    </row>
    <row r="1409" spans="1:10" x14ac:dyDescent="0.25">
      <c r="A1409" t="s">
        <v>3281</v>
      </c>
      <c r="B1409" t="s">
        <v>3282</v>
      </c>
      <c r="C1409" s="23" t="s">
        <v>4925</v>
      </c>
      <c r="D1409">
        <v>2</v>
      </c>
      <c r="H1409">
        <v>1408</v>
      </c>
      <c r="I1409" s="22"/>
    </row>
    <row r="1410" spans="1:10" x14ac:dyDescent="0.25">
      <c r="A1410" t="s">
        <v>72</v>
      </c>
      <c r="B1410" t="s">
        <v>72</v>
      </c>
      <c r="C1410" s="23" t="s">
        <v>4929</v>
      </c>
      <c r="D1410">
        <v>15</v>
      </c>
      <c r="F1410" s="7"/>
      <c r="H1410">
        <v>1409</v>
      </c>
      <c r="I1410" s="22"/>
    </row>
    <row r="1411" spans="1:10" x14ac:dyDescent="0.25">
      <c r="A1411" t="s">
        <v>4392</v>
      </c>
      <c r="B1411" t="s">
        <v>3843</v>
      </c>
      <c r="C1411" s="23" t="s">
        <v>4929</v>
      </c>
      <c r="D1411">
        <v>25</v>
      </c>
      <c r="F1411" t="s">
        <v>4391</v>
      </c>
      <c r="H1411">
        <v>1410</v>
      </c>
      <c r="I1411" s="10" t="s">
        <v>4786</v>
      </c>
      <c r="J1411" t="s">
        <v>4785</v>
      </c>
    </row>
    <row r="1412" spans="1:10" ht="30" x14ac:dyDescent="0.25">
      <c r="A1412" t="s">
        <v>855</v>
      </c>
      <c r="B1412" t="s">
        <v>856</v>
      </c>
      <c r="C1412" s="23" t="s">
        <v>4929</v>
      </c>
      <c r="D1412">
        <v>21</v>
      </c>
      <c r="F1412" s="7" t="s">
        <v>4787</v>
      </c>
      <c r="H1412">
        <v>1411</v>
      </c>
      <c r="I1412" s="22"/>
    </row>
    <row r="1413" spans="1:10" ht="60" x14ac:dyDescent="0.25">
      <c r="A1413" t="s">
        <v>4453</v>
      </c>
      <c r="B1413" t="s">
        <v>4453</v>
      </c>
      <c r="C1413" s="23" t="s">
        <v>4927</v>
      </c>
      <c r="D1413">
        <v>4</v>
      </c>
      <c r="F1413" s="7" t="s">
        <v>4788</v>
      </c>
      <c r="H1413">
        <v>1412</v>
      </c>
      <c r="I1413" s="10" t="s">
        <v>4790</v>
      </c>
      <c r="J1413" t="s">
        <v>4789</v>
      </c>
    </row>
    <row r="1414" spans="1:10" ht="30" x14ac:dyDescent="0.25">
      <c r="A1414" t="s">
        <v>2381</v>
      </c>
      <c r="B1414" t="s">
        <v>52</v>
      </c>
      <c r="C1414" s="23" t="s">
        <v>4929</v>
      </c>
      <c r="D1414">
        <v>16</v>
      </c>
      <c r="F1414" s="7" t="s">
        <v>4791</v>
      </c>
      <c r="H1414">
        <v>1413</v>
      </c>
      <c r="I1414" s="22"/>
    </row>
    <row r="1415" spans="1:10" ht="45" x14ac:dyDescent="0.25">
      <c r="A1415" t="s">
        <v>2872</v>
      </c>
      <c r="B1415" t="s">
        <v>2872</v>
      </c>
      <c r="C1415" s="23" t="s">
        <v>4927</v>
      </c>
      <c r="D1415">
        <v>34</v>
      </c>
      <c r="F1415" s="7" t="s">
        <v>4794</v>
      </c>
      <c r="H1415">
        <v>1414</v>
      </c>
      <c r="I1415" s="10" t="s">
        <v>4793</v>
      </c>
      <c r="J1415" t="s">
        <v>4792</v>
      </c>
    </row>
    <row r="1416" spans="1:10" x14ac:dyDescent="0.25">
      <c r="A1416" t="s">
        <v>4425</v>
      </c>
      <c r="B1416" t="s">
        <v>2134</v>
      </c>
      <c r="C1416" s="23" t="s">
        <v>4928</v>
      </c>
      <c r="D1416">
        <v>30</v>
      </c>
      <c r="F1416" s="7"/>
      <c r="H1416">
        <v>1415</v>
      </c>
      <c r="I1416" s="22"/>
    </row>
    <row r="1417" spans="1:10" x14ac:dyDescent="0.25">
      <c r="A1417" t="s">
        <v>4311</v>
      </c>
      <c r="B1417" t="s">
        <v>5210</v>
      </c>
      <c r="C1417" s="23" t="s">
        <v>4928</v>
      </c>
      <c r="D1417">
        <v>19</v>
      </c>
      <c r="F1417" s="7" t="s">
        <v>4797</v>
      </c>
      <c r="H1417">
        <v>1416</v>
      </c>
      <c r="I1417" s="10" t="s">
        <v>4796</v>
      </c>
      <c r="J1417" t="s">
        <v>4795</v>
      </c>
    </row>
    <row r="1418" spans="1:10" x14ac:dyDescent="0.25">
      <c r="A1418" t="s">
        <v>536</v>
      </c>
      <c r="B1418" s="13" t="s">
        <v>536</v>
      </c>
      <c r="C1418" s="23" t="s">
        <v>4929</v>
      </c>
      <c r="D1418">
        <v>31</v>
      </c>
      <c r="F1418" s="7" t="s">
        <v>4798</v>
      </c>
      <c r="H1418">
        <v>1417</v>
      </c>
      <c r="I1418" s="22"/>
    </row>
    <row r="1419" spans="1:10" ht="30" x14ac:dyDescent="0.25">
      <c r="A1419" t="s">
        <v>3113</v>
      </c>
      <c r="B1419" t="s">
        <v>52</v>
      </c>
      <c r="C1419" s="23" t="s">
        <v>4929</v>
      </c>
      <c r="D1419">
        <v>16</v>
      </c>
      <c r="F1419" s="7" t="s">
        <v>4799</v>
      </c>
      <c r="H1419">
        <v>1418</v>
      </c>
      <c r="I1419" s="22"/>
    </row>
    <row r="1420" spans="1:10" ht="45" x14ac:dyDescent="0.25">
      <c r="A1420" t="s">
        <v>2757</v>
      </c>
      <c r="B1420" t="s">
        <v>2757</v>
      </c>
      <c r="C1420" s="23" t="s">
        <v>4927</v>
      </c>
      <c r="D1420">
        <v>6</v>
      </c>
      <c r="F1420" s="7" t="s">
        <v>4802</v>
      </c>
      <c r="H1420">
        <v>1419</v>
      </c>
      <c r="I1420" s="10" t="s">
        <v>4801</v>
      </c>
      <c r="J1420" t="s">
        <v>4800</v>
      </c>
    </row>
    <row r="1421" spans="1:10" x14ac:dyDescent="0.25">
      <c r="A1421" t="s">
        <v>73</v>
      </c>
      <c r="B1421" t="s">
        <v>74</v>
      </c>
      <c r="C1421" s="23" t="s">
        <v>4928</v>
      </c>
      <c r="D1421">
        <v>27</v>
      </c>
      <c r="H1421">
        <v>1420</v>
      </c>
      <c r="I1421" s="22"/>
    </row>
    <row r="1422" spans="1:10" ht="60" x14ac:dyDescent="0.25">
      <c r="A1422" t="s">
        <v>3805</v>
      </c>
      <c r="B1422" t="s">
        <v>3102</v>
      </c>
      <c r="C1422" s="23" t="s">
        <v>4929</v>
      </c>
      <c r="D1422">
        <v>3</v>
      </c>
      <c r="F1422" s="7" t="s">
        <v>4803</v>
      </c>
      <c r="H1422">
        <v>1421</v>
      </c>
      <c r="I1422" s="22"/>
    </row>
    <row r="1423" spans="1:10" ht="30" x14ac:dyDescent="0.25">
      <c r="A1423" t="s">
        <v>2872</v>
      </c>
      <c r="B1423" t="s">
        <v>2872</v>
      </c>
      <c r="C1423" s="23" t="s">
        <v>4927</v>
      </c>
      <c r="D1423">
        <v>34</v>
      </c>
      <c r="F1423" s="7" t="s">
        <v>4804</v>
      </c>
      <c r="H1423">
        <v>1422</v>
      </c>
      <c r="I1423" s="10" t="s">
        <v>4806</v>
      </c>
      <c r="J1423" t="s">
        <v>4805</v>
      </c>
    </row>
    <row r="1424" spans="1:10" ht="45" x14ac:dyDescent="0.25">
      <c r="A1424" t="s">
        <v>4771</v>
      </c>
      <c r="B1424" t="s">
        <v>2803</v>
      </c>
      <c r="C1424" s="23" t="s">
        <v>4927</v>
      </c>
      <c r="D1424">
        <v>3</v>
      </c>
      <c r="F1424" s="7" t="s">
        <v>4807</v>
      </c>
      <c r="H1424">
        <v>1423</v>
      </c>
      <c r="I1424" s="10" t="s">
        <v>4811</v>
      </c>
      <c r="J1424" t="s">
        <v>4810</v>
      </c>
    </row>
    <row r="1425" spans="1:10" x14ac:dyDescent="0.25">
      <c r="A1425" t="s">
        <v>73</v>
      </c>
      <c r="B1425" t="s">
        <v>74</v>
      </c>
      <c r="C1425" s="23" t="s">
        <v>4928</v>
      </c>
      <c r="D1425">
        <v>27</v>
      </c>
      <c r="H1425">
        <v>1424</v>
      </c>
      <c r="I1425" s="22"/>
    </row>
    <row r="1426" spans="1:10" ht="30" x14ac:dyDescent="0.25">
      <c r="A1426" t="s">
        <v>4311</v>
      </c>
      <c r="B1426" t="s">
        <v>5210</v>
      </c>
      <c r="C1426" s="23" t="s">
        <v>4928</v>
      </c>
      <c r="D1426">
        <v>19</v>
      </c>
      <c r="F1426" s="7" t="s">
        <v>4808</v>
      </c>
      <c r="H1426">
        <v>1425</v>
      </c>
      <c r="I1426" s="22"/>
    </row>
    <row r="1427" spans="1:10" ht="60" x14ac:dyDescent="0.25">
      <c r="A1427" t="s">
        <v>4249</v>
      </c>
      <c r="B1427" t="s">
        <v>4250</v>
      </c>
      <c r="C1427" s="23" t="s">
        <v>4928</v>
      </c>
      <c r="D1427">
        <v>2</v>
      </c>
      <c r="F1427" s="7" t="s">
        <v>4809</v>
      </c>
      <c r="H1427">
        <v>1426</v>
      </c>
      <c r="I1427" s="22"/>
    </row>
    <row r="1428" spans="1:10" ht="30" x14ac:dyDescent="0.25">
      <c r="A1428" t="s">
        <v>3510</v>
      </c>
      <c r="B1428" t="s">
        <v>3510</v>
      </c>
      <c r="C1428" s="23" t="s">
        <v>4927</v>
      </c>
      <c r="D1428">
        <v>2</v>
      </c>
      <c r="F1428" s="7" t="s">
        <v>5223</v>
      </c>
      <c r="H1428">
        <v>1427</v>
      </c>
      <c r="I1428" s="22"/>
    </row>
    <row r="1429" spans="1:10" ht="30" x14ac:dyDescent="0.25">
      <c r="A1429" t="s">
        <v>4817</v>
      </c>
      <c r="B1429" t="s">
        <v>4818</v>
      </c>
      <c r="C1429" s="23" t="s">
        <v>4927</v>
      </c>
      <c r="F1429" s="7" t="s">
        <v>4812</v>
      </c>
      <c r="H1429">
        <v>1428</v>
      </c>
      <c r="I1429" s="10" t="s">
        <v>4820</v>
      </c>
      <c r="J1429" t="s">
        <v>4819</v>
      </c>
    </row>
    <row r="1430" spans="1:10" ht="45" x14ac:dyDescent="0.25">
      <c r="A1430" t="s">
        <v>321</v>
      </c>
      <c r="B1430" t="s">
        <v>74</v>
      </c>
      <c r="C1430" s="23" t="s">
        <v>4928</v>
      </c>
      <c r="D1430">
        <v>27</v>
      </c>
      <c r="F1430" s="7" t="s">
        <v>4815</v>
      </c>
      <c r="H1430">
        <v>1429</v>
      </c>
      <c r="I1430" s="22"/>
    </row>
    <row r="1431" spans="1:10" x14ac:dyDescent="0.25">
      <c r="A1431" t="s">
        <v>2133</v>
      </c>
      <c r="B1431" t="s">
        <v>2134</v>
      </c>
      <c r="C1431" s="23" t="s">
        <v>4928</v>
      </c>
      <c r="D1431">
        <v>30</v>
      </c>
      <c r="H1431">
        <v>1430</v>
      </c>
      <c r="I1431" s="22"/>
    </row>
    <row r="1432" spans="1:10" ht="30" x14ac:dyDescent="0.25">
      <c r="A1432" t="s">
        <v>2523</v>
      </c>
      <c r="B1432" t="s">
        <v>287</v>
      </c>
      <c r="C1432" s="23" t="s">
        <v>4929</v>
      </c>
      <c r="D1432">
        <v>14</v>
      </c>
      <c r="F1432" s="7" t="s">
        <v>4816</v>
      </c>
      <c r="H1432">
        <v>1431</v>
      </c>
      <c r="I1432" s="22"/>
    </row>
    <row r="1433" spans="1:10" x14ac:dyDescent="0.25">
      <c r="A1433" t="s">
        <v>4739</v>
      </c>
      <c r="B1433" t="s">
        <v>4739</v>
      </c>
      <c r="C1433" s="23" t="s">
        <v>4927</v>
      </c>
      <c r="D1433">
        <v>2</v>
      </c>
      <c r="H1433">
        <v>1432</v>
      </c>
      <c r="I1433" s="22"/>
    </row>
    <row r="1434" spans="1:10" ht="60" x14ac:dyDescent="0.25">
      <c r="A1434" t="s">
        <v>2049</v>
      </c>
      <c r="B1434" t="s">
        <v>2049</v>
      </c>
      <c r="C1434" s="23" t="s">
        <v>4927</v>
      </c>
      <c r="D1434">
        <v>5</v>
      </c>
      <c r="F1434" s="7" t="s">
        <v>4813</v>
      </c>
      <c r="H1434">
        <v>1433</v>
      </c>
      <c r="I1434" s="22"/>
    </row>
    <row r="1435" spans="1:10" x14ac:dyDescent="0.25">
      <c r="A1435" t="s">
        <v>655</v>
      </c>
      <c r="B1435" t="s">
        <v>656</v>
      </c>
      <c r="C1435" s="23" t="s">
        <v>4927</v>
      </c>
      <c r="D1435">
        <v>4</v>
      </c>
      <c r="H1435">
        <v>1434</v>
      </c>
      <c r="I1435" s="22"/>
    </row>
    <row r="1436" spans="1:10" ht="60" x14ac:dyDescent="0.25">
      <c r="A1436" t="s">
        <v>321</v>
      </c>
      <c r="B1436" t="s">
        <v>74</v>
      </c>
      <c r="C1436" s="23" t="s">
        <v>4928</v>
      </c>
      <c r="D1436">
        <v>27</v>
      </c>
      <c r="F1436" s="7" t="s">
        <v>4814</v>
      </c>
      <c r="H1436">
        <v>1435</v>
      </c>
      <c r="I1436" s="22"/>
    </row>
    <row r="1437" spans="1:10" x14ac:dyDescent="0.25">
      <c r="A1437" t="s">
        <v>2133</v>
      </c>
      <c r="B1437" t="s">
        <v>2134</v>
      </c>
      <c r="C1437" s="23" t="s">
        <v>4928</v>
      </c>
      <c r="D1437">
        <v>30</v>
      </c>
      <c r="F1437" s="7"/>
      <c r="H1437">
        <v>1436</v>
      </c>
      <c r="I1437" s="22"/>
    </row>
    <row r="1438" spans="1:10" ht="45" x14ac:dyDescent="0.25">
      <c r="A1438" t="s">
        <v>4822</v>
      </c>
      <c r="B1438" t="s">
        <v>4823</v>
      </c>
      <c r="C1438" s="23" t="s">
        <v>4929</v>
      </c>
      <c r="F1438" s="7" t="s">
        <v>4821</v>
      </c>
      <c r="H1438">
        <v>1437</v>
      </c>
      <c r="I1438" s="10" t="s">
        <v>4825</v>
      </c>
      <c r="J1438" t="s">
        <v>4824</v>
      </c>
    </row>
    <row r="1439" spans="1:10" x14ac:dyDescent="0.25">
      <c r="A1439" t="s">
        <v>4392</v>
      </c>
      <c r="B1439" t="s">
        <v>3843</v>
      </c>
      <c r="C1439" s="23" t="s">
        <v>4929</v>
      </c>
      <c r="D1439">
        <v>25</v>
      </c>
      <c r="F1439" s="7" t="s">
        <v>4391</v>
      </c>
      <c r="H1439">
        <v>1438</v>
      </c>
      <c r="I1439" s="10" t="s">
        <v>4827</v>
      </c>
      <c r="J1439" t="s">
        <v>4826</v>
      </c>
    </row>
    <row r="1440" spans="1:10" ht="30" x14ac:dyDescent="0.25">
      <c r="A1440" t="s">
        <v>4833</v>
      </c>
      <c r="B1440" t="s">
        <v>764</v>
      </c>
      <c r="C1440" s="23" t="s">
        <v>4929</v>
      </c>
      <c r="D1440">
        <v>4</v>
      </c>
      <c r="F1440" s="7" t="s">
        <v>4828</v>
      </c>
      <c r="H1440">
        <v>1439</v>
      </c>
      <c r="I1440" s="10" t="s">
        <v>4832</v>
      </c>
      <c r="J1440" t="s">
        <v>4831</v>
      </c>
    </row>
    <row r="1441" spans="1:10" ht="45" x14ac:dyDescent="0.25">
      <c r="A1441" t="s">
        <v>2815</v>
      </c>
      <c r="B1441" t="s">
        <v>2372</v>
      </c>
      <c r="C1441" s="23" t="s">
        <v>4929</v>
      </c>
      <c r="D1441">
        <v>11</v>
      </c>
      <c r="F1441" s="7" t="s">
        <v>4829</v>
      </c>
      <c r="H1441">
        <v>1440</v>
      </c>
      <c r="I1441" s="22"/>
    </row>
    <row r="1442" spans="1:10" ht="75" x14ac:dyDescent="0.25">
      <c r="A1442" t="s">
        <v>2678</v>
      </c>
      <c r="B1442" t="s">
        <v>2678</v>
      </c>
      <c r="C1442" s="23" t="s">
        <v>4929</v>
      </c>
      <c r="D1442">
        <v>7</v>
      </c>
      <c r="F1442" s="7" t="s">
        <v>4830</v>
      </c>
      <c r="H1442">
        <v>1441</v>
      </c>
      <c r="I1442" s="22"/>
    </row>
    <row r="1443" spans="1:10" x14ac:dyDescent="0.25">
      <c r="A1443" t="s">
        <v>114</v>
      </c>
      <c r="B1443" t="s">
        <v>114</v>
      </c>
      <c r="C1443" s="23" t="s">
        <v>4928</v>
      </c>
      <c r="D1443">
        <v>18</v>
      </c>
      <c r="F1443" s="7" t="s">
        <v>4834</v>
      </c>
      <c r="H1443">
        <v>1442</v>
      </c>
      <c r="I1443" s="10" t="s">
        <v>4836</v>
      </c>
      <c r="J1443" t="s">
        <v>4835</v>
      </c>
    </row>
    <row r="1444" spans="1:10" ht="45" x14ac:dyDescent="0.25">
      <c r="A1444" t="s">
        <v>2678</v>
      </c>
      <c r="B1444" t="s">
        <v>2678</v>
      </c>
      <c r="C1444" s="23" t="s">
        <v>4929</v>
      </c>
      <c r="D1444">
        <v>7</v>
      </c>
      <c r="F1444" s="7" t="s">
        <v>4837</v>
      </c>
      <c r="H1444">
        <v>1443</v>
      </c>
      <c r="I1444" s="22"/>
    </row>
    <row r="1445" spans="1:10" ht="60" x14ac:dyDescent="0.25">
      <c r="A1445" t="s">
        <v>4839</v>
      </c>
      <c r="B1445" t="s">
        <v>4840</v>
      </c>
      <c r="C1445" s="23" t="s">
        <v>4929</v>
      </c>
      <c r="F1445" s="7" t="s">
        <v>4838</v>
      </c>
      <c r="H1445">
        <v>1444</v>
      </c>
      <c r="I1445" s="22"/>
    </row>
    <row r="1446" spans="1:10" ht="30" x14ac:dyDescent="0.25">
      <c r="A1446" t="s">
        <v>161</v>
      </c>
      <c r="B1446" t="s">
        <v>112</v>
      </c>
      <c r="C1446" s="23" t="s">
        <v>4929</v>
      </c>
      <c r="D1446">
        <v>15</v>
      </c>
      <c r="F1446" s="7" t="s">
        <v>4841</v>
      </c>
      <c r="H1446">
        <v>1445</v>
      </c>
      <c r="I1446" s="22"/>
    </row>
    <row r="1447" spans="1:10" x14ac:dyDescent="0.25">
      <c r="A1447" t="s">
        <v>4843</v>
      </c>
      <c r="B1447" t="s">
        <v>4844</v>
      </c>
      <c r="C1447" s="23" t="s">
        <v>4925</v>
      </c>
      <c r="F1447" s="7" t="s">
        <v>4842</v>
      </c>
      <c r="H1447">
        <v>1446</v>
      </c>
      <c r="I1447" s="22"/>
    </row>
    <row r="1448" spans="1:10" x14ac:dyDescent="0.25">
      <c r="A1448" t="s">
        <v>4846</v>
      </c>
      <c r="B1448" t="s">
        <v>4845</v>
      </c>
      <c r="C1448" s="23" t="s">
        <v>4927</v>
      </c>
      <c r="H1448">
        <v>1447</v>
      </c>
      <c r="I1448" s="22"/>
    </row>
    <row r="1449" spans="1:10" ht="90" x14ac:dyDescent="0.25">
      <c r="A1449" t="s">
        <v>1907</v>
      </c>
      <c r="B1449" t="s">
        <v>4065</v>
      </c>
      <c r="C1449" s="23" t="s">
        <v>4929</v>
      </c>
      <c r="D1449">
        <v>26</v>
      </c>
      <c r="F1449" s="7" t="s">
        <v>4847</v>
      </c>
      <c r="H1449">
        <v>1448</v>
      </c>
      <c r="I1449" s="22"/>
    </row>
    <row r="1450" spans="1:10" x14ac:dyDescent="0.25">
      <c r="A1450" t="s">
        <v>4392</v>
      </c>
      <c r="B1450" t="s">
        <v>3843</v>
      </c>
      <c r="C1450" s="23" t="s">
        <v>4929</v>
      </c>
      <c r="D1450">
        <v>25</v>
      </c>
      <c r="F1450" s="7" t="s">
        <v>4545</v>
      </c>
      <c r="H1450">
        <v>1449</v>
      </c>
      <c r="I1450" s="10" t="s">
        <v>4849</v>
      </c>
      <c r="J1450" t="s">
        <v>4848</v>
      </c>
    </row>
    <row r="1451" spans="1:10" ht="45" x14ac:dyDescent="0.25">
      <c r="A1451" t="s">
        <v>536</v>
      </c>
      <c r="B1451" s="13" t="s">
        <v>536</v>
      </c>
      <c r="C1451" s="23" t="s">
        <v>4929</v>
      </c>
      <c r="D1451">
        <v>31</v>
      </c>
      <c r="F1451" s="7" t="s">
        <v>4850</v>
      </c>
      <c r="H1451">
        <v>1450</v>
      </c>
      <c r="I1451" s="10" t="s">
        <v>4852</v>
      </c>
      <c r="J1451" t="s">
        <v>4851</v>
      </c>
    </row>
    <row r="1452" spans="1:10" ht="75" x14ac:dyDescent="0.25">
      <c r="A1452" t="s">
        <v>145</v>
      </c>
      <c r="B1452" t="s">
        <v>146</v>
      </c>
      <c r="C1452" s="23" t="s">
        <v>4928</v>
      </c>
      <c r="D1452">
        <v>11</v>
      </c>
      <c r="F1452" s="7" t="s">
        <v>4855</v>
      </c>
      <c r="H1452">
        <v>1451</v>
      </c>
      <c r="I1452" s="10" t="s">
        <v>4854</v>
      </c>
      <c r="J1452" t="s">
        <v>4853</v>
      </c>
    </row>
    <row r="1453" spans="1:10" ht="45" x14ac:dyDescent="0.25">
      <c r="A1453" t="s">
        <v>3113</v>
      </c>
      <c r="B1453" t="s">
        <v>52</v>
      </c>
      <c r="C1453" s="23" t="s">
        <v>4929</v>
      </c>
      <c r="D1453">
        <v>16</v>
      </c>
      <c r="F1453" s="7" t="s">
        <v>4858</v>
      </c>
      <c r="H1453">
        <v>1452</v>
      </c>
      <c r="I1453" s="10" t="s">
        <v>4857</v>
      </c>
      <c r="J1453" t="s">
        <v>4856</v>
      </c>
    </row>
    <row r="1454" spans="1:10" x14ac:dyDescent="0.25">
      <c r="A1454" t="s">
        <v>4392</v>
      </c>
      <c r="B1454" t="s">
        <v>3843</v>
      </c>
      <c r="C1454" s="23" t="s">
        <v>4929</v>
      </c>
      <c r="D1454">
        <v>25</v>
      </c>
      <c r="F1454" s="7" t="s">
        <v>4545</v>
      </c>
      <c r="H1454">
        <v>1453</v>
      </c>
      <c r="I1454" s="10" t="s">
        <v>4860</v>
      </c>
      <c r="J1454" t="s">
        <v>4859</v>
      </c>
    </row>
    <row r="1455" spans="1:10" ht="60" x14ac:dyDescent="0.25">
      <c r="A1455" t="s">
        <v>4864</v>
      </c>
      <c r="B1455" t="s">
        <v>4865</v>
      </c>
      <c r="C1455" s="23" t="s">
        <v>4927</v>
      </c>
      <c r="F1455" s="7" t="s">
        <v>4863</v>
      </c>
      <c r="H1455">
        <v>1454</v>
      </c>
      <c r="I1455" s="10" t="s">
        <v>4862</v>
      </c>
      <c r="J1455" t="s">
        <v>4861</v>
      </c>
    </row>
    <row r="1456" spans="1:10" ht="30" x14ac:dyDescent="0.25">
      <c r="A1456" t="s">
        <v>4318</v>
      </c>
      <c r="B1456" t="s">
        <v>5210</v>
      </c>
      <c r="C1456" s="23" t="s">
        <v>4928</v>
      </c>
      <c r="D1456">
        <v>19</v>
      </c>
      <c r="F1456" s="7" t="s">
        <v>4866</v>
      </c>
      <c r="H1456">
        <v>1455</v>
      </c>
      <c r="I1456" s="22"/>
    </row>
    <row r="1457" spans="1:10" x14ac:dyDescent="0.25">
      <c r="A1457" t="s">
        <v>4867</v>
      </c>
      <c r="B1457" t="s">
        <v>696</v>
      </c>
      <c r="C1457" s="23" t="s">
        <v>4925</v>
      </c>
      <c r="H1457">
        <v>1456</v>
      </c>
      <c r="I1457" s="22"/>
    </row>
    <row r="1458" spans="1:10" x14ac:dyDescent="0.25">
      <c r="A1458" t="s">
        <v>4392</v>
      </c>
      <c r="B1458" t="s">
        <v>3843</v>
      </c>
      <c r="C1458" s="23" t="s">
        <v>4929</v>
      </c>
      <c r="D1458">
        <v>25</v>
      </c>
      <c r="F1458" s="7" t="s">
        <v>4545</v>
      </c>
      <c r="H1458">
        <v>1457</v>
      </c>
      <c r="I1458" s="10" t="s">
        <v>4869</v>
      </c>
      <c r="J1458" t="s">
        <v>4868</v>
      </c>
    </row>
    <row r="1459" spans="1:10" ht="45" x14ac:dyDescent="0.25">
      <c r="A1459" t="s">
        <v>4870</v>
      </c>
      <c r="B1459" t="s">
        <v>4871</v>
      </c>
      <c r="C1459" s="23" t="s">
        <v>4928</v>
      </c>
      <c r="F1459" s="7" t="s">
        <v>4872</v>
      </c>
      <c r="H1459">
        <v>1458</v>
      </c>
      <c r="I1459" s="22"/>
    </row>
    <row r="1460" spans="1:10" x14ac:dyDescent="0.25">
      <c r="A1460" t="s">
        <v>4873</v>
      </c>
      <c r="B1460" t="s">
        <v>151</v>
      </c>
      <c r="C1460" s="23" t="s">
        <v>4925</v>
      </c>
      <c r="D1460">
        <v>4</v>
      </c>
      <c r="H1460">
        <v>1459</v>
      </c>
      <c r="I1460" s="22"/>
    </row>
    <row r="1461" spans="1:10" ht="30" x14ac:dyDescent="0.25">
      <c r="A1461" t="s">
        <v>4875</v>
      </c>
      <c r="B1461" t="s">
        <v>4876</v>
      </c>
      <c r="C1461" s="23" t="s">
        <v>4927</v>
      </c>
      <c r="F1461" s="14" t="s">
        <v>4874</v>
      </c>
      <c r="H1461">
        <v>1460</v>
      </c>
      <c r="I1461" s="10" t="s">
        <v>4878</v>
      </c>
      <c r="J1461" t="s">
        <v>4877</v>
      </c>
    </row>
    <row r="1462" spans="1:10" ht="60" x14ac:dyDescent="0.25">
      <c r="A1462" t="s">
        <v>3676</v>
      </c>
      <c r="B1462" t="s">
        <v>3676</v>
      </c>
      <c r="C1462" s="23" t="s">
        <v>4927</v>
      </c>
      <c r="D1462">
        <v>6</v>
      </c>
      <c r="F1462" s="7" t="s">
        <v>4879</v>
      </c>
      <c r="H1462">
        <v>1461</v>
      </c>
      <c r="I1462" s="10" t="s">
        <v>4882</v>
      </c>
      <c r="J1462" t="s">
        <v>4881</v>
      </c>
    </row>
    <row r="1463" spans="1:10" ht="45" x14ac:dyDescent="0.25">
      <c r="A1463" t="s">
        <v>2872</v>
      </c>
      <c r="B1463" t="s">
        <v>2872</v>
      </c>
      <c r="C1463" s="23" t="s">
        <v>4927</v>
      </c>
      <c r="D1463">
        <v>34</v>
      </c>
      <c r="F1463" s="7" t="s">
        <v>4880</v>
      </c>
      <c r="H1463">
        <v>1462</v>
      </c>
      <c r="I1463" s="22"/>
    </row>
    <row r="1464" spans="1:10" ht="30" x14ac:dyDescent="0.25">
      <c r="A1464" t="s">
        <v>353</v>
      </c>
      <c r="B1464" t="s">
        <v>354</v>
      </c>
      <c r="C1464" s="23" t="s">
        <v>4927</v>
      </c>
      <c r="D1464">
        <v>10</v>
      </c>
      <c r="F1464" s="7" t="s">
        <v>5224</v>
      </c>
      <c r="H1464">
        <v>1463</v>
      </c>
      <c r="I1464" s="22"/>
    </row>
    <row r="1465" spans="1:10" ht="60" x14ac:dyDescent="0.25">
      <c r="A1465" t="s">
        <v>4886</v>
      </c>
      <c r="B1465" t="s">
        <v>4886</v>
      </c>
      <c r="C1465" s="23" t="s">
        <v>4927</v>
      </c>
      <c r="F1465" s="7" t="s">
        <v>4885</v>
      </c>
      <c r="H1465">
        <v>1464</v>
      </c>
      <c r="I1465" s="10" t="s">
        <v>4884</v>
      </c>
      <c r="J1465" t="s">
        <v>4883</v>
      </c>
    </row>
    <row r="1466" spans="1:10" x14ac:dyDescent="0.25">
      <c r="A1466" t="s">
        <v>4769</v>
      </c>
      <c r="B1466" t="s">
        <v>4770</v>
      </c>
      <c r="C1466" s="23" t="s">
        <v>4927</v>
      </c>
      <c r="D1466">
        <v>3</v>
      </c>
      <c r="H1466">
        <v>1465</v>
      </c>
      <c r="I1466" s="22"/>
    </row>
    <row r="1467" spans="1:10" x14ac:dyDescent="0.25">
      <c r="A1467" t="s">
        <v>4311</v>
      </c>
      <c r="B1467" t="s">
        <v>5210</v>
      </c>
      <c r="C1467" s="23" t="s">
        <v>4928</v>
      </c>
      <c r="D1467">
        <v>19</v>
      </c>
      <c r="H1467">
        <v>1466</v>
      </c>
      <c r="I1467" s="22"/>
    </row>
    <row r="1468" spans="1:10" x14ac:dyDescent="0.25">
      <c r="A1468" t="s">
        <v>4888</v>
      </c>
      <c r="B1468" t="s">
        <v>4887</v>
      </c>
      <c r="C1468" s="23" t="s">
        <v>4925</v>
      </c>
      <c r="H1468">
        <v>1467</v>
      </c>
      <c r="I1468" s="22"/>
    </row>
    <row r="1469" spans="1:10" x14ac:dyDescent="0.25">
      <c r="A1469" t="s">
        <v>3491</v>
      </c>
      <c r="B1469" t="s">
        <v>203</v>
      </c>
      <c r="C1469" s="23" t="s">
        <v>4929</v>
      </c>
      <c r="D1469">
        <v>6</v>
      </c>
      <c r="F1469" s="7" t="s">
        <v>4889</v>
      </c>
      <c r="H1469">
        <v>1468</v>
      </c>
      <c r="I1469" s="10" t="s">
        <v>4891</v>
      </c>
      <c r="J1469" t="s">
        <v>4890</v>
      </c>
    </row>
    <row r="1470" spans="1:10" ht="75" x14ac:dyDescent="0.25">
      <c r="A1470" t="s">
        <v>855</v>
      </c>
      <c r="B1470" t="s">
        <v>856</v>
      </c>
      <c r="C1470" s="23" t="s">
        <v>4929</v>
      </c>
      <c r="D1470">
        <v>21</v>
      </c>
      <c r="F1470" s="7" t="s">
        <v>4892</v>
      </c>
      <c r="H1470">
        <v>1469</v>
      </c>
      <c r="I1470" s="10" t="s">
        <v>4894</v>
      </c>
      <c r="J1470" t="s">
        <v>4893</v>
      </c>
    </row>
  </sheetData>
  <autoFilter ref="A1:J1470">
    <sortState ref="A2:J1470">
      <sortCondition ref="H1:H1470"/>
    </sortState>
  </autoFilter>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3"/>
  <sheetViews>
    <sheetView topLeftCell="P39" zoomScale="70" zoomScaleNormal="70" workbookViewId="0">
      <selection activeCell="K82" sqref="K82"/>
    </sheetView>
  </sheetViews>
  <sheetFormatPr defaultRowHeight="15" x14ac:dyDescent="0.25"/>
  <cols>
    <col min="1" max="1" width="26.7109375" customWidth="1"/>
    <col min="2" max="2" width="10.5703125" customWidth="1"/>
    <col min="14" max="14" width="15.42578125" bestFit="1" customWidth="1"/>
    <col min="15" max="15" width="10.140625" bestFit="1" customWidth="1"/>
    <col min="19" max="19" width="13.85546875" bestFit="1" customWidth="1"/>
    <col min="24" max="24" width="13.28515625" bestFit="1" customWidth="1"/>
    <col min="25" max="25" width="10.140625" bestFit="1" customWidth="1"/>
    <col min="34" max="34" width="19" bestFit="1" customWidth="1"/>
    <col min="35" max="35" width="10.140625" bestFit="1" customWidth="1"/>
    <col min="44" max="44" width="14.140625" bestFit="1" customWidth="1"/>
    <col min="46" max="46" width="19" bestFit="1" customWidth="1"/>
    <col min="65" max="65" width="14.7109375" bestFit="1" customWidth="1"/>
  </cols>
  <sheetData>
    <row r="1" spans="1:45" x14ac:dyDescent="0.25">
      <c r="A1" s="33" t="s">
        <v>5240</v>
      </c>
      <c r="N1" s="34" t="s">
        <v>5241</v>
      </c>
      <c r="X1" s="34" t="s">
        <v>5242</v>
      </c>
      <c r="AH1" s="34" t="s">
        <v>5243</v>
      </c>
      <c r="AR1" s="34" t="s">
        <v>5249</v>
      </c>
    </row>
    <row r="2" spans="1:45" x14ac:dyDescent="0.25">
      <c r="A2" s="29" t="s">
        <v>5228</v>
      </c>
      <c r="B2" s="29" t="s">
        <v>1</v>
      </c>
      <c r="C2" s="29" t="s">
        <v>4926</v>
      </c>
      <c r="N2" s="35" t="s">
        <v>5228</v>
      </c>
      <c r="O2" s="29" t="s">
        <v>1</v>
      </c>
      <c r="X2" s="35" t="s">
        <v>5228</v>
      </c>
      <c r="Y2" s="29" t="s">
        <v>1</v>
      </c>
      <c r="AH2" s="35" t="s">
        <v>5228</v>
      </c>
      <c r="AI2" s="29" t="s">
        <v>1</v>
      </c>
      <c r="AR2" s="35" t="s">
        <v>5228</v>
      </c>
      <c r="AS2" s="29" t="s">
        <v>1</v>
      </c>
    </row>
    <row r="3" spans="1:45" x14ac:dyDescent="0.25">
      <c r="A3" s="30" t="s">
        <v>167</v>
      </c>
      <c r="B3">
        <v>34</v>
      </c>
      <c r="C3" t="s">
        <v>4925</v>
      </c>
      <c r="N3" s="37" t="s">
        <v>5272</v>
      </c>
      <c r="O3">
        <v>13</v>
      </c>
      <c r="X3" s="37" t="s">
        <v>112</v>
      </c>
      <c r="Y3">
        <v>13</v>
      </c>
      <c r="AH3" s="37" t="s">
        <v>72</v>
      </c>
      <c r="AI3">
        <v>23</v>
      </c>
      <c r="AR3" s="37" t="s">
        <v>167</v>
      </c>
      <c r="AS3">
        <v>34</v>
      </c>
    </row>
    <row r="4" spans="1:45" x14ac:dyDescent="0.25">
      <c r="A4" s="30" t="s">
        <v>72</v>
      </c>
      <c r="B4">
        <v>23</v>
      </c>
      <c r="C4" t="s">
        <v>4929</v>
      </c>
      <c r="N4" s="37" t="s">
        <v>82</v>
      </c>
      <c r="O4">
        <v>12</v>
      </c>
      <c r="X4" s="36" t="s">
        <v>85</v>
      </c>
      <c r="Y4">
        <v>5</v>
      </c>
      <c r="AH4" s="37" t="s">
        <v>5244</v>
      </c>
      <c r="AI4">
        <v>20</v>
      </c>
      <c r="AR4" s="40" t="s">
        <v>375</v>
      </c>
      <c r="AS4">
        <v>7</v>
      </c>
    </row>
    <row r="5" spans="1:45" x14ac:dyDescent="0.25">
      <c r="A5" s="26" t="s">
        <v>5229</v>
      </c>
      <c r="B5">
        <v>20</v>
      </c>
      <c r="C5" t="s">
        <v>5227</v>
      </c>
      <c r="N5" s="37" t="s">
        <v>146</v>
      </c>
      <c r="O5">
        <v>6</v>
      </c>
      <c r="X5" s="36" t="s">
        <v>1118</v>
      </c>
      <c r="Y5">
        <v>5</v>
      </c>
      <c r="AH5" s="36" t="s">
        <v>100</v>
      </c>
      <c r="AI5">
        <v>19</v>
      </c>
      <c r="AR5" s="37" t="s">
        <v>151</v>
      </c>
      <c r="AS5">
        <v>6</v>
      </c>
    </row>
    <row r="6" spans="1:45" x14ac:dyDescent="0.25">
      <c r="A6" s="30" t="s">
        <v>212</v>
      </c>
      <c r="B6">
        <v>20</v>
      </c>
      <c r="C6" t="s">
        <v>4929</v>
      </c>
      <c r="N6" s="37" t="s">
        <v>149</v>
      </c>
      <c r="O6">
        <v>6</v>
      </c>
      <c r="X6" s="36" t="s">
        <v>287</v>
      </c>
      <c r="Y6">
        <v>4</v>
      </c>
      <c r="AH6" s="36" t="s">
        <v>5232</v>
      </c>
      <c r="AI6">
        <v>18</v>
      </c>
      <c r="AR6" s="36" t="s">
        <v>645</v>
      </c>
      <c r="AS6">
        <v>3</v>
      </c>
    </row>
    <row r="7" spans="1:45" x14ac:dyDescent="0.25">
      <c r="A7" s="26" t="s">
        <v>5232</v>
      </c>
      <c r="B7">
        <v>18</v>
      </c>
      <c r="C7" t="s">
        <v>4929</v>
      </c>
      <c r="N7" s="37" t="s">
        <v>156</v>
      </c>
      <c r="O7">
        <v>5</v>
      </c>
      <c r="X7" s="37" t="s">
        <v>354</v>
      </c>
      <c r="Y7">
        <v>4</v>
      </c>
      <c r="AH7" s="37" t="s">
        <v>5234</v>
      </c>
      <c r="AI7">
        <v>11</v>
      </c>
      <c r="AR7" s="37" t="s">
        <v>280</v>
      </c>
      <c r="AS7">
        <v>3</v>
      </c>
    </row>
    <row r="8" spans="1:45" x14ac:dyDescent="0.25">
      <c r="A8" s="30" t="s">
        <v>5233</v>
      </c>
      <c r="B8">
        <v>17</v>
      </c>
      <c r="C8" t="s">
        <v>5227</v>
      </c>
      <c r="N8" s="36" t="s">
        <v>175</v>
      </c>
      <c r="O8">
        <v>4</v>
      </c>
      <c r="X8" s="36" t="s">
        <v>531</v>
      </c>
      <c r="Y8">
        <v>3</v>
      </c>
      <c r="AH8" s="37" t="s">
        <v>536</v>
      </c>
      <c r="AI8">
        <v>9</v>
      </c>
      <c r="AR8" s="36" t="s">
        <v>1017</v>
      </c>
      <c r="AS8">
        <v>3</v>
      </c>
    </row>
    <row r="9" spans="1:45" x14ac:dyDescent="0.25">
      <c r="A9" s="30" t="s">
        <v>74</v>
      </c>
      <c r="B9">
        <v>13</v>
      </c>
      <c r="C9" t="s">
        <v>4928</v>
      </c>
      <c r="N9" s="37" t="s">
        <v>114</v>
      </c>
      <c r="O9">
        <v>4</v>
      </c>
      <c r="X9" s="36" t="s">
        <v>389</v>
      </c>
      <c r="Y9">
        <v>3</v>
      </c>
      <c r="AH9" s="36" t="s">
        <v>236</v>
      </c>
      <c r="AI9">
        <v>7</v>
      </c>
      <c r="AR9" s="36" t="s">
        <v>89</v>
      </c>
      <c r="AS9">
        <v>3</v>
      </c>
    </row>
    <row r="10" spans="1:45" x14ac:dyDescent="0.25">
      <c r="A10" s="30" t="s">
        <v>82</v>
      </c>
      <c r="B10">
        <v>12</v>
      </c>
      <c r="C10" t="s">
        <v>4928</v>
      </c>
      <c r="N10" s="36" t="s">
        <v>267</v>
      </c>
      <c r="O10">
        <v>4</v>
      </c>
      <c r="X10" s="36"/>
      <c r="AH10" s="37" t="s">
        <v>5246</v>
      </c>
      <c r="AI10">
        <v>6</v>
      </c>
      <c r="AR10" s="36" t="s">
        <v>460</v>
      </c>
      <c r="AS10">
        <v>3</v>
      </c>
    </row>
    <row r="11" spans="1:45" x14ac:dyDescent="0.25">
      <c r="A11" s="30" t="s">
        <v>5234</v>
      </c>
      <c r="B11">
        <v>11</v>
      </c>
      <c r="C11" t="s">
        <v>4929</v>
      </c>
      <c r="N11" s="36" t="s">
        <v>773</v>
      </c>
      <c r="O11">
        <v>3</v>
      </c>
      <c r="X11" s="36"/>
      <c r="AH11" s="37" t="s">
        <v>876</v>
      </c>
      <c r="AI11">
        <v>5</v>
      </c>
      <c r="AR11" s="36" t="s">
        <v>830</v>
      </c>
      <c r="AS11">
        <v>3</v>
      </c>
    </row>
    <row r="12" spans="1:45" x14ac:dyDescent="0.25">
      <c r="A12" s="30" t="s">
        <v>536</v>
      </c>
      <c r="B12">
        <v>9</v>
      </c>
      <c r="C12" t="s">
        <v>4929</v>
      </c>
      <c r="N12" s="36" t="s">
        <v>851</v>
      </c>
      <c r="O12">
        <v>3</v>
      </c>
      <c r="X12" s="36"/>
      <c r="AH12" s="37" t="s">
        <v>260</v>
      </c>
      <c r="AI12">
        <v>5</v>
      </c>
      <c r="AR12" s="36"/>
    </row>
    <row r="13" spans="1:45" x14ac:dyDescent="0.25">
      <c r="A13" s="26" t="s">
        <v>236</v>
      </c>
      <c r="B13">
        <v>7</v>
      </c>
      <c r="C13" t="s">
        <v>4929</v>
      </c>
      <c r="N13" s="36" t="s">
        <v>14</v>
      </c>
      <c r="O13">
        <v>3</v>
      </c>
      <c r="X13" s="36"/>
      <c r="AH13" s="36"/>
      <c r="AR13" s="36"/>
    </row>
    <row r="14" spans="1:45" x14ac:dyDescent="0.25">
      <c r="A14" s="26" t="s">
        <v>5235</v>
      </c>
      <c r="B14">
        <v>7</v>
      </c>
      <c r="C14" t="s">
        <v>5227</v>
      </c>
      <c r="N14" s="36"/>
      <c r="X14" s="36"/>
      <c r="AH14" s="36"/>
      <c r="AR14" s="36"/>
    </row>
    <row r="15" spans="1:45" x14ac:dyDescent="0.25">
      <c r="A15" s="26" t="s">
        <v>375</v>
      </c>
      <c r="B15">
        <v>7</v>
      </c>
      <c r="C15" t="s">
        <v>4925</v>
      </c>
      <c r="N15" s="36"/>
      <c r="X15" s="36"/>
      <c r="AH15" s="36"/>
      <c r="AR15" s="36"/>
    </row>
    <row r="16" spans="1:45" x14ac:dyDescent="0.25">
      <c r="A16" s="30" t="s">
        <v>5236</v>
      </c>
      <c r="B16">
        <v>6</v>
      </c>
      <c r="C16" t="s">
        <v>4929</v>
      </c>
      <c r="N16" s="36"/>
      <c r="X16" s="36"/>
      <c r="AH16" s="36"/>
      <c r="AR16" s="36"/>
    </row>
    <row r="17" spans="1:45" x14ac:dyDescent="0.25">
      <c r="A17" s="26" t="s">
        <v>5237</v>
      </c>
      <c r="B17">
        <v>6</v>
      </c>
      <c r="C17" t="s">
        <v>5227</v>
      </c>
      <c r="N17" s="36"/>
      <c r="X17" s="36"/>
      <c r="AH17" s="36"/>
      <c r="AR17" s="36"/>
    </row>
    <row r="18" spans="1:45" x14ac:dyDescent="0.25">
      <c r="A18" s="26" t="s">
        <v>146</v>
      </c>
      <c r="B18">
        <v>6</v>
      </c>
      <c r="C18" t="s">
        <v>4928</v>
      </c>
      <c r="N18" s="36"/>
      <c r="X18" s="36"/>
      <c r="AH18" s="36"/>
      <c r="AR18" s="36"/>
    </row>
    <row r="19" spans="1:45" x14ac:dyDescent="0.25">
      <c r="A19" s="26" t="s">
        <v>149</v>
      </c>
      <c r="B19">
        <v>6</v>
      </c>
      <c r="C19" t="s">
        <v>4928</v>
      </c>
      <c r="N19" s="36"/>
      <c r="X19" s="36"/>
      <c r="AH19" s="36"/>
      <c r="AR19" s="36"/>
    </row>
    <row r="20" spans="1:45" x14ac:dyDescent="0.25">
      <c r="A20" s="26" t="s">
        <v>151</v>
      </c>
      <c r="B20">
        <v>6</v>
      </c>
      <c r="C20" t="s">
        <v>4925</v>
      </c>
      <c r="N20" s="36"/>
      <c r="X20" s="36"/>
      <c r="AH20" s="36"/>
      <c r="AR20" s="36"/>
    </row>
    <row r="21" spans="1:45" x14ac:dyDescent="0.25">
      <c r="A21" s="30" t="s">
        <v>1140</v>
      </c>
      <c r="B21">
        <v>6</v>
      </c>
      <c r="C21" t="s">
        <v>4929</v>
      </c>
      <c r="N21" s="36"/>
      <c r="X21" s="36"/>
      <c r="AH21" s="36"/>
      <c r="AR21" s="36"/>
    </row>
    <row r="22" spans="1:45" x14ac:dyDescent="0.25">
      <c r="A22" s="13" t="s">
        <v>260</v>
      </c>
      <c r="B22">
        <v>5</v>
      </c>
      <c r="C22" t="s">
        <v>4929</v>
      </c>
      <c r="N22" s="36"/>
      <c r="X22" s="36"/>
      <c r="AH22" s="36"/>
      <c r="AR22" s="36"/>
    </row>
    <row r="23" spans="1:45" x14ac:dyDescent="0.25">
      <c r="N23" s="36"/>
      <c r="X23" s="36"/>
      <c r="AH23" s="36"/>
      <c r="AR23" s="36"/>
    </row>
    <row r="24" spans="1:45" x14ac:dyDescent="0.25">
      <c r="A24" s="29" t="s">
        <v>5228</v>
      </c>
      <c r="B24" s="29" t="s">
        <v>1</v>
      </c>
      <c r="C24" s="29" t="s">
        <v>4926</v>
      </c>
      <c r="N24" s="35" t="s">
        <v>5228</v>
      </c>
      <c r="O24" s="29" t="s">
        <v>1</v>
      </c>
      <c r="X24" s="35" t="s">
        <v>5228</v>
      </c>
      <c r="Y24" s="29" t="s">
        <v>1</v>
      </c>
      <c r="AH24" s="35" t="s">
        <v>5228</v>
      </c>
      <c r="AI24" s="29" t="s">
        <v>1</v>
      </c>
      <c r="AR24" s="35" t="s">
        <v>5228</v>
      </c>
      <c r="AS24" s="29" t="s">
        <v>1</v>
      </c>
    </row>
    <row r="25" spans="1:45" x14ac:dyDescent="0.25">
      <c r="A25" s="32" t="s">
        <v>1839</v>
      </c>
      <c r="B25" s="23">
        <v>43</v>
      </c>
      <c r="C25" s="23" t="s">
        <v>4927</v>
      </c>
      <c r="N25" s="38" t="s">
        <v>2134</v>
      </c>
      <c r="O25">
        <v>30</v>
      </c>
      <c r="X25" s="38" t="s">
        <v>1839</v>
      </c>
      <c r="Y25">
        <v>43</v>
      </c>
      <c r="AH25" s="37" t="s">
        <v>536</v>
      </c>
      <c r="AI25">
        <v>31</v>
      </c>
      <c r="AR25" s="31" t="s">
        <v>167</v>
      </c>
      <c r="AS25">
        <v>40</v>
      </c>
    </row>
    <row r="26" spans="1:45" x14ac:dyDescent="0.25">
      <c r="A26" s="31" t="s">
        <v>167</v>
      </c>
      <c r="B26" s="23">
        <v>40</v>
      </c>
      <c r="C26" s="23" t="s">
        <v>4925</v>
      </c>
      <c r="N26" s="37" t="s">
        <v>82</v>
      </c>
      <c r="O26">
        <v>27</v>
      </c>
      <c r="X26" s="38" t="s">
        <v>2872</v>
      </c>
      <c r="Y26">
        <v>34</v>
      </c>
      <c r="AH26" s="36" t="s">
        <v>4392</v>
      </c>
      <c r="AI26">
        <v>24</v>
      </c>
      <c r="AR26" s="37" t="s">
        <v>280</v>
      </c>
      <c r="AS26">
        <v>9</v>
      </c>
    </row>
    <row r="27" spans="1:45" x14ac:dyDescent="0.25">
      <c r="A27" s="32" t="s">
        <v>2872</v>
      </c>
      <c r="B27" s="23">
        <v>34</v>
      </c>
      <c r="C27" s="23" t="s">
        <v>4929</v>
      </c>
      <c r="N27" s="37" t="s">
        <v>5272</v>
      </c>
      <c r="O27">
        <v>27</v>
      </c>
      <c r="X27" s="38" t="s">
        <v>856</v>
      </c>
      <c r="Y27">
        <v>13</v>
      </c>
      <c r="AH27" s="37" t="s">
        <v>212</v>
      </c>
      <c r="AI27">
        <v>24</v>
      </c>
      <c r="AR27" s="36" t="s">
        <v>362</v>
      </c>
      <c r="AS27">
        <v>9</v>
      </c>
    </row>
    <row r="28" spans="1:45" x14ac:dyDescent="0.25">
      <c r="A28" s="31" t="s">
        <v>536</v>
      </c>
      <c r="B28" s="23">
        <v>31</v>
      </c>
      <c r="C28" s="23" t="s">
        <v>4927</v>
      </c>
      <c r="N28" s="38" t="s">
        <v>5210</v>
      </c>
      <c r="O28">
        <v>19</v>
      </c>
      <c r="X28" s="38" t="s">
        <v>523</v>
      </c>
      <c r="Y28">
        <v>11</v>
      </c>
      <c r="AH28" s="37" t="s">
        <v>1140</v>
      </c>
      <c r="AI28">
        <v>19</v>
      </c>
      <c r="AR28" s="36" t="s">
        <v>2265</v>
      </c>
      <c r="AS28">
        <v>8</v>
      </c>
    </row>
    <row r="29" spans="1:45" x14ac:dyDescent="0.25">
      <c r="A29" s="39" t="s">
        <v>2134</v>
      </c>
      <c r="B29" s="23">
        <v>30</v>
      </c>
      <c r="C29" s="23" t="s">
        <v>4928</v>
      </c>
      <c r="N29" s="37" t="s">
        <v>114</v>
      </c>
      <c r="O29">
        <v>18</v>
      </c>
      <c r="X29" s="38" t="s">
        <v>2275</v>
      </c>
      <c r="Y29">
        <v>11</v>
      </c>
      <c r="AH29" s="36" t="s">
        <v>4065</v>
      </c>
      <c r="AI29">
        <v>18</v>
      </c>
      <c r="AR29" s="37" t="s">
        <v>375</v>
      </c>
      <c r="AS29">
        <v>7</v>
      </c>
    </row>
    <row r="30" spans="1:45" x14ac:dyDescent="0.25">
      <c r="A30" s="31" t="s">
        <v>74</v>
      </c>
      <c r="B30" s="23">
        <v>27</v>
      </c>
      <c r="C30" s="23" t="s">
        <v>4928</v>
      </c>
      <c r="N30" s="37" t="s">
        <v>146</v>
      </c>
      <c r="O30">
        <v>11</v>
      </c>
      <c r="X30" s="37" t="s">
        <v>354</v>
      </c>
      <c r="Y30">
        <v>10</v>
      </c>
      <c r="AH30" s="36" t="s">
        <v>702</v>
      </c>
      <c r="AI30">
        <v>17</v>
      </c>
      <c r="AR30" s="36" t="s">
        <v>875</v>
      </c>
      <c r="AS30">
        <v>6</v>
      </c>
    </row>
    <row r="31" spans="1:45" x14ac:dyDescent="0.25">
      <c r="A31" s="31" t="s">
        <v>82</v>
      </c>
      <c r="B31" s="23">
        <v>27</v>
      </c>
      <c r="C31" s="23" t="s">
        <v>4928</v>
      </c>
      <c r="N31" s="36" t="s">
        <v>871</v>
      </c>
      <c r="O31">
        <v>10</v>
      </c>
      <c r="X31" s="37" t="s">
        <v>112</v>
      </c>
      <c r="Y31">
        <v>8</v>
      </c>
      <c r="AH31" s="37" t="s">
        <v>5236</v>
      </c>
      <c r="AI31">
        <v>16</v>
      </c>
      <c r="AR31" t="s">
        <v>302</v>
      </c>
      <c r="AS31">
        <v>5</v>
      </c>
    </row>
    <row r="32" spans="1:45" x14ac:dyDescent="0.25">
      <c r="A32" t="s">
        <v>5231</v>
      </c>
      <c r="B32" s="23">
        <v>26</v>
      </c>
      <c r="C32" s="23" t="s">
        <v>5227</v>
      </c>
      <c r="N32" s="38" t="s">
        <v>2995</v>
      </c>
      <c r="O32">
        <v>9</v>
      </c>
      <c r="X32" s="38" t="s">
        <v>569</v>
      </c>
      <c r="Y32">
        <v>8</v>
      </c>
      <c r="AH32" s="37" t="s">
        <v>72</v>
      </c>
      <c r="AI32">
        <v>15</v>
      </c>
      <c r="AR32" s="36" t="s">
        <v>1697</v>
      </c>
      <c r="AS32">
        <v>4</v>
      </c>
    </row>
    <row r="33" spans="1:45" x14ac:dyDescent="0.25">
      <c r="A33" t="s">
        <v>4392</v>
      </c>
      <c r="B33" s="23">
        <v>25</v>
      </c>
      <c r="C33" s="23" t="s">
        <v>4929</v>
      </c>
      <c r="N33" s="37" t="s">
        <v>149</v>
      </c>
      <c r="O33">
        <v>6</v>
      </c>
      <c r="X33" s="36" t="s">
        <v>1810</v>
      </c>
      <c r="Y33">
        <v>8</v>
      </c>
      <c r="AH33" s="37" t="s">
        <v>5234</v>
      </c>
      <c r="AI33">
        <v>15</v>
      </c>
      <c r="AR33" s="37" t="s">
        <v>151</v>
      </c>
      <c r="AS33">
        <v>4</v>
      </c>
    </row>
    <row r="34" spans="1:45" x14ac:dyDescent="0.25">
      <c r="A34" s="31" t="s">
        <v>212</v>
      </c>
      <c r="B34" s="23">
        <v>24</v>
      </c>
      <c r="C34" s="23" t="s">
        <v>4929</v>
      </c>
      <c r="N34" s="37" t="s">
        <v>156</v>
      </c>
      <c r="O34">
        <v>5</v>
      </c>
      <c r="X34" s="38" t="s">
        <v>2769</v>
      </c>
      <c r="Y34">
        <v>7</v>
      </c>
      <c r="AH34" s="38" t="s">
        <v>5248</v>
      </c>
      <c r="AI34">
        <v>11</v>
      </c>
      <c r="AR34" s="36" t="s">
        <v>1145</v>
      </c>
      <c r="AS34">
        <v>4</v>
      </c>
    </row>
    <row r="35" spans="1:45" x14ac:dyDescent="0.25">
      <c r="A35" s="39" t="s">
        <v>5239</v>
      </c>
      <c r="B35" s="23">
        <v>21</v>
      </c>
      <c r="C35" s="23" t="s">
        <v>5227</v>
      </c>
      <c r="N35" s="36" t="s">
        <v>1369</v>
      </c>
      <c r="O35">
        <v>4</v>
      </c>
      <c r="X35" s="38" t="s">
        <v>4191</v>
      </c>
      <c r="Y35">
        <v>7</v>
      </c>
      <c r="AR35" s="36" t="s">
        <v>1518</v>
      </c>
      <c r="AS35">
        <v>4</v>
      </c>
    </row>
    <row r="36" spans="1:45" x14ac:dyDescent="0.25">
      <c r="A36" s="30" t="s">
        <v>1140</v>
      </c>
      <c r="B36" s="23">
        <v>19</v>
      </c>
      <c r="C36" s="23" t="s">
        <v>4929</v>
      </c>
      <c r="N36" s="36" t="s">
        <v>342</v>
      </c>
      <c r="O36">
        <v>4</v>
      </c>
      <c r="X36" s="36"/>
      <c r="AH36" s="36"/>
      <c r="AR36" s="36" t="s">
        <v>3126</v>
      </c>
      <c r="AS36">
        <v>4</v>
      </c>
    </row>
    <row r="37" spans="1:45" x14ac:dyDescent="0.25">
      <c r="A37" s="32" t="s">
        <v>5238</v>
      </c>
      <c r="B37" s="23">
        <v>19</v>
      </c>
      <c r="C37" t="s">
        <v>5227</v>
      </c>
      <c r="N37" s="36" t="s">
        <v>3037</v>
      </c>
      <c r="O37">
        <v>4</v>
      </c>
      <c r="X37" s="36"/>
      <c r="AH37" s="36"/>
      <c r="AR37" s="36"/>
    </row>
    <row r="38" spans="1:45" x14ac:dyDescent="0.25">
      <c r="A38" s="39" t="s">
        <v>5210</v>
      </c>
      <c r="B38" s="23">
        <v>19</v>
      </c>
      <c r="C38" t="s">
        <v>4928</v>
      </c>
      <c r="N38" s="36"/>
      <c r="X38" s="36"/>
      <c r="AH38" s="36"/>
      <c r="AR38" s="36"/>
    </row>
    <row r="39" spans="1:45" x14ac:dyDescent="0.25">
      <c r="A39" t="s">
        <v>114</v>
      </c>
      <c r="B39" s="23">
        <v>18</v>
      </c>
      <c r="C39" t="s">
        <v>4928</v>
      </c>
      <c r="N39" s="36"/>
      <c r="X39" s="36"/>
      <c r="AH39" s="36"/>
      <c r="AR39" s="36"/>
    </row>
    <row r="40" spans="1:45" x14ac:dyDescent="0.25">
      <c r="A40" t="s">
        <v>702</v>
      </c>
      <c r="B40">
        <v>17</v>
      </c>
      <c r="C40" t="s">
        <v>4929</v>
      </c>
      <c r="N40" s="36"/>
      <c r="X40" s="36"/>
      <c r="AH40" s="36"/>
      <c r="AR40" s="36"/>
    </row>
    <row r="41" spans="1:45" x14ac:dyDescent="0.25">
      <c r="A41" s="31" t="s">
        <v>5236</v>
      </c>
      <c r="B41" s="23">
        <v>16</v>
      </c>
      <c r="C41" s="23" t="s">
        <v>4929</v>
      </c>
      <c r="N41" s="36"/>
      <c r="X41" s="36"/>
      <c r="AH41" s="36"/>
      <c r="AR41" s="36"/>
    </row>
    <row r="42" spans="1:45" x14ac:dyDescent="0.25">
      <c r="A42" s="31" t="s">
        <v>5230</v>
      </c>
      <c r="B42">
        <v>15</v>
      </c>
      <c r="C42" t="s">
        <v>5227</v>
      </c>
      <c r="N42" s="36"/>
      <c r="X42" s="36"/>
      <c r="AH42" s="36"/>
      <c r="AR42" s="36"/>
    </row>
    <row r="43" spans="1:45" x14ac:dyDescent="0.25">
      <c r="A43" s="31" t="s">
        <v>5234</v>
      </c>
      <c r="B43">
        <v>15</v>
      </c>
      <c r="C43" t="s">
        <v>4929</v>
      </c>
      <c r="N43" s="36"/>
      <c r="X43" s="36"/>
      <c r="AH43" s="36"/>
      <c r="AR43" s="36"/>
    </row>
    <row r="44" spans="1:45" x14ac:dyDescent="0.25">
      <c r="A44" s="31" t="s">
        <v>72</v>
      </c>
      <c r="B44" s="23">
        <v>15</v>
      </c>
      <c r="C44" t="s">
        <v>4929</v>
      </c>
      <c r="N44" s="36"/>
      <c r="X44" s="36"/>
      <c r="AH44" s="36"/>
      <c r="AR44" s="36"/>
    </row>
    <row r="45" spans="1:45" x14ac:dyDescent="0.25">
      <c r="N45" s="36"/>
      <c r="X45" s="36"/>
      <c r="AH45" s="36"/>
      <c r="AR45" s="36"/>
    </row>
    <row r="46" spans="1:45" x14ac:dyDescent="0.25">
      <c r="A46" s="31" t="s">
        <v>5288</v>
      </c>
      <c r="N46" s="36"/>
      <c r="X46" s="36"/>
      <c r="AH46" s="36"/>
      <c r="AR46" s="36"/>
    </row>
    <row r="47" spans="1:45" x14ac:dyDescent="0.25">
      <c r="N47" s="36"/>
      <c r="X47" s="36"/>
      <c r="AH47" s="36"/>
      <c r="AR47" s="36"/>
    </row>
    <row r="48" spans="1:45" x14ac:dyDescent="0.25">
      <c r="N48" s="36"/>
      <c r="X48" s="36"/>
      <c r="AH48" s="36"/>
      <c r="AR48" s="36"/>
    </row>
    <row r="49" spans="1:75" x14ac:dyDescent="0.25">
      <c r="N49" s="36"/>
      <c r="X49" s="36"/>
      <c r="AH49" s="36"/>
      <c r="AR49" s="36"/>
    </row>
    <row r="50" spans="1:75" x14ac:dyDescent="0.25">
      <c r="A50" s="56" t="s">
        <v>5273</v>
      </c>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row>
    <row r="51" spans="1:75" x14ac:dyDescent="0.25">
      <c r="A51" s="29" t="s">
        <v>5228</v>
      </c>
      <c r="B51" s="54">
        <v>1908</v>
      </c>
      <c r="C51" s="54">
        <v>1938</v>
      </c>
      <c r="S51" s="34" t="s">
        <v>5241</v>
      </c>
      <c r="AG51" s="34" t="s">
        <v>5242</v>
      </c>
      <c r="AT51" s="34" t="s">
        <v>5243</v>
      </c>
      <c r="BM51" s="34" t="s">
        <v>5249</v>
      </c>
    </row>
    <row r="52" spans="1:75" x14ac:dyDescent="0.25">
      <c r="A52" s="13" t="s">
        <v>167</v>
      </c>
      <c r="B52">
        <v>34</v>
      </c>
      <c r="C52">
        <v>40</v>
      </c>
      <c r="S52" s="35" t="s">
        <v>5228</v>
      </c>
      <c r="T52" s="29">
        <v>1908</v>
      </c>
      <c r="U52" s="29">
        <v>1938</v>
      </c>
      <c r="AG52" s="35" t="s">
        <v>5228</v>
      </c>
      <c r="AH52" s="29">
        <v>1908</v>
      </c>
      <c r="AI52" s="29">
        <v>1938</v>
      </c>
      <c r="AT52" s="35" t="s">
        <v>5228</v>
      </c>
      <c r="AU52" s="29">
        <v>1908</v>
      </c>
      <c r="AV52" s="29">
        <v>1938</v>
      </c>
      <c r="BM52" s="35" t="s">
        <v>5228</v>
      </c>
      <c r="BN52" s="29">
        <v>1908</v>
      </c>
      <c r="BO52" s="29">
        <v>1938</v>
      </c>
    </row>
    <row r="53" spans="1:75" x14ac:dyDescent="0.25">
      <c r="A53" s="13" t="s">
        <v>72</v>
      </c>
      <c r="B53">
        <v>23</v>
      </c>
      <c r="C53">
        <v>15</v>
      </c>
      <c r="S53" s="57" t="s">
        <v>5272</v>
      </c>
      <c r="T53">
        <v>13</v>
      </c>
      <c r="U53">
        <v>27</v>
      </c>
      <c r="AG53" s="57" t="s">
        <v>112</v>
      </c>
      <c r="AH53">
        <v>13</v>
      </c>
      <c r="AI53">
        <v>8</v>
      </c>
      <c r="AT53" s="62" t="s">
        <v>72</v>
      </c>
      <c r="AU53">
        <v>23</v>
      </c>
      <c r="AV53">
        <v>15</v>
      </c>
      <c r="BM53" s="57" t="s">
        <v>167</v>
      </c>
      <c r="BN53">
        <v>34</v>
      </c>
      <c r="BO53">
        <v>40</v>
      </c>
    </row>
    <row r="54" spans="1:75" x14ac:dyDescent="0.25">
      <c r="A54" s="13" t="s">
        <v>5229</v>
      </c>
      <c r="B54">
        <v>20</v>
      </c>
      <c r="C54">
        <v>6</v>
      </c>
      <c r="S54" s="57" t="s">
        <v>82</v>
      </c>
      <c r="T54">
        <v>12</v>
      </c>
      <c r="U54">
        <v>27</v>
      </c>
      <c r="AG54" s="57" t="s">
        <v>85</v>
      </c>
      <c r="AH54">
        <v>5</v>
      </c>
      <c r="AI54">
        <v>0</v>
      </c>
      <c r="AT54" s="57" t="s">
        <v>5244</v>
      </c>
      <c r="AU54">
        <v>20</v>
      </c>
      <c r="AV54">
        <v>24</v>
      </c>
      <c r="BM54" s="63" t="s">
        <v>375</v>
      </c>
      <c r="BN54">
        <v>7</v>
      </c>
      <c r="BO54">
        <v>7</v>
      </c>
    </row>
    <row r="55" spans="1:75" x14ac:dyDescent="0.25">
      <c r="A55" s="13" t="s">
        <v>212</v>
      </c>
      <c r="B55">
        <v>20</v>
      </c>
      <c r="C55">
        <v>24</v>
      </c>
      <c r="S55" s="57" t="s">
        <v>146</v>
      </c>
      <c r="T55">
        <v>6</v>
      </c>
      <c r="U55">
        <v>11</v>
      </c>
      <c r="AG55" s="57" t="s">
        <v>1118</v>
      </c>
      <c r="AH55">
        <v>5</v>
      </c>
      <c r="AI55">
        <v>6</v>
      </c>
      <c r="AT55" s="57" t="s">
        <v>100</v>
      </c>
      <c r="AU55">
        <v>19</v>
      </c>
      <c r="AV55">
        <v>2</v>
      </c>
      <c r="BM55" s="57" t="s">
        <v>151</v>
      </c>
      <c r="BN55">
        <v>6</v>
      </c>
      <c r="BO55">
        <v>4</v>
      </c>
    </row>
    <row r="56" spans="1:75" x14ac:dyDescent="0.25">
      <c r="A56" s="13" t="s">
        <v>5232</v>
      </c>
      <c r="B56">
        <v>18</v>
      </c>
      <c r="C56">
        <v>5</v>
      </c>
      <c r="S56" s="57" t="s">
        <v>149</v>
      </c>
      <c r="T56">
        <v>6</v>
      </c>
      <c r="U56">
        <v>6</v>
      </c>
      <c r="AG56" s="57" t="s">
        <v>287</v>
      </c>
      <c r="AH56">
        <v>4</v>
      </c>
      <c r="AI56">
        <v>2</v>
      </c>
      <c r="AT56" s="57" t="s">
        <v>5232</v>
      </c>
      <c r="AU56">
        <v>18</v>
      </c>
      <c r="AV56">
        <v>5</v>
      </c>
      <c r="BM56" s="57" t="s">
        <v>645</v>
      </c>
      <c r="BN56">
        <v>3</v>
      </c>
      <c r="BO56">
        <v>2</v>
      </c>
    </row>
    <row r="57" spans="1:75" x14ac:dyDescent="0.25">
      <c r="A57" s="13" t="s">
        <v>5233</v>
      </c>
      <c r="B57">
        <v>17</v>
      </c>
      <c r="C57">
        <v>15</v>
      </c>
      <c r="S57" s="57" t="s">
        <v>156</v>
      </c>
      <c r="T57">
        <v>5</v>
      </c>
      <c r="U57">
        <v>5</v>
      </c>
      <c r="AG57" s="57" t="s">
        <v>354</v>
      </c>
      <c r="AH57">
        <v>4</v>
      </c>
      <c r="AI57">
        <v>10</v>
      </c>
      <c r="AT57" s="57" t="s">
        <v>5234</v>
      </c>
      <c r="AU57">
        <v>11</v>
      </c>
      <c r="AV57">
        <v>15</v>
      </c>
      <c r="BM57" s="57" t="s">
        <v>280</v>
      </c>
      <c r="BN57">
        <v>3</v>
      </c>
      <c r="BO57">
        <v>9</v>
      </c>
    </row>
    <row r="58" spans="1:75" x14ac:dyDescent="0.25">
      <c r="A58" s="13" t="s">
        <v>74</v>
      </c>
      <c r="B58">
        <v>13</v>
      </c>
      <c r="C58">
        <v>27</v>
      </c>
      <c r="S58" s="57" t="s">
        <v>175</v>
      </c>
      <c r="T58">
        <v>4</v>
      </c>
      <c r="U58">
        <v>1</v>
      </c>
      <c r="AG58" s="57" t="s">
        <v>531</v>
      </c>
      <c r="AH58">
        <v>3</v>
      </c>
      <c r="AI58">
        <v>0</v>
      </c>
      <c r="AT58" s="57" t="s">
        <v>536</v>
      </c>
      <c r="AU58">
        <v>9</v>
      </c>
      <c r="AV58">
        <v>31</v>
      </c>
      <c r="BM58" s="57" t="s">
        <v>1017</v>
      </c>
      <c r="BN58">
        <v>3</v>
      </c>
      <c r="BO58">
        <v>1</v>
      </c>
    </row>
    <row r="59" spans="1:75" x14ac:dyDescent="0.25">
      <c r="A59" s="13" t="s">
        <v>82</v>
      </c>
      <c r="B59">
        <v>12</v>
      </c>
      <c r="C59">
        <v>27</v>
      </c>
      <c r="S59" s="57" t="s">
        <v>114</v>
      </c>
      <c r="T59">
        <v>4</v>
      </c>
      <c r="U59">
        <v>18</v>
      </c>
      <c r="AG59" s="61" t="s">
        <v>389</v>
      </c>
      <c r="AH59" s="29">
        <v>3</v>
      </c>
      <c r="AI59" s="29">
        <v>4</v>
      </c>
      <c r="AT59" s="57" t="s">
        <v>236</v>
      </c>
      <c r="AU59">
        <v>7</v>
      </c>
      <c r="AV59">
        <v>3</v>
      </c>
      <c r="BM59" s="36" t="s">
        <v>89</v>
      </c>
      <c r="BN59">
        <v>3</v>
      </c>
      <c r="BO59">
        <v>0</v>
      </c>
    </row>
    <row r="60" spans="1:75" x14ac:dyDescent="0.25">
      <c r="A60" s="13" t="s">
        <v>5234</v>
      </c>
      <c r="B60">
        <v>11</v>
      </c>
      <c r="C60">
        <v>15</v>
      </c>
      <c r="S60" s="57" t="s">
        <v>267</v>
      </c>
      <c r="T60">
        <v>4</v>
      </c>
      <c r="U60">
        <v>1</v>
      </c>
      <c r="AG60" s="59" t="s">
        <v>856</v>
      </c>
      <c r="AH60">
        <v>3</v>
      </c>
      <c r="AI60">
        <v>13</v>
      </c>
      <c r="AT60" s="57" t="s">
        <v>5246</v>
      </c>
      <c r="AU60">
        <v>6</v>
      </c>
      <c r="AV60">
        <v>19</v>
      </c>
      <c r="BM60" s="36" t="s">
        <v>460</v>
      </c>
      <c r="BN60">
        <v>3</v>
      </c>
      <c r="BO60">
        <v>2</v>
      </c>
    </row>
    <row r="61" spans="1:75" x14ac:dyDescent="0.25">
      <c r="A61" s="13" t="s">
        <v>536</v>
      </c>
      <c r="B61">
        <v>9</v>
      </c>
      <c r="C61">
        <v>31</v>
      </c>
      <c r="S61" s="57" t="s">
        <v>773</v>
      </c>
      <c r="T61">
        <v>3</v>
      </c>
      <c r="U61">
        <v>1</v>
      </c>
      <c r="AG61" s="58" t="s">
        <v>523</v>
      </c>
      <c r="AH61">
        <v>2</v>
      </c>
      <c r="AI61">
        <v>11</v>
      </c>
      <c r="AT61" s="57" t="s">
        <v>876</v>
      </c>
      <c r="AU61">
        <v>5</v>
      </c>
      <c r="AV61">
        <v>16</v>
      </c>
      <c r="BM61" s="35" t="s">
        <v>830</v>
      </c>
      <c r="BN61" s="29">
        <v>3</v>
      </c>
      <c r="BO61" s="29">
        <v>1</v>
      </c>
    </row>
    <row r="62" spans="1:75" x14ac:dyDescent="0.25">
      <c r="A62" s="13" t="s">
        <v>236</v>
      </c>
      <c r="B62">
        <v>7</v>
      </c>
      <c r="C62">
        <v>3</v>
      </c>
      <c r="S62" s="57" t="s">
        <v>851</v>
      </c>
      <c r="T62">
        <v>3</v>
      </c>
      <c r="U62">
        <v>2</v>
      </c>
      <c r="AG62" s="58" t="s">
        <v>1810</v>
      </c>
      <c r="AH62">
        <v>2</v>
      </c>
      <c r="AI62">
        <v>8</v>
      </c>
      <c r="AT62" s="61" t="s">
        <v>260</v>
      </c>
      <c r="AU62">
        <v>5</v>
      </c>
      <c r="AV62">
        <v>6</v>
      </c>
      <c r="BM62" s="36" t="s">
        <v>302</v>
      </c>
      <c r="BN62" s="23">
        <v>2</v>
      </c>
      <c r="BO62">
        <v>5</v>
      </c>
    </row>
    <row r="63" spans="1:75" x14ac:dyDescent="0.25">
      <c r="A63" s="13" t="s">
        <v>5235</v>
      </c>
      <c r="B63">
        <v>7</v>
      </c>
      <c r="C63">
        <v>14</v>
      </c>
      <c r="S63" s="61" t="s">
        <v>14</v>
      </c>
      <c r="T63" s="29">
        <v>3</v>
      </c>
      <c r="U63" s="29">
        <v>1</v>
      </c>
      <c r="AG63" s="58" t="s">
        <v>1839</v>
      </c>
      <c r="AH63">
        <v>1</v>
      </c>
      <c r="AI63">
        <v>43</v>
      </c>
      <c r="AT63" s="36" t="s">
        <v>3138</v>
      </c>
      <c r="AU63">
        <v>4</v>
      </c>
      <c r="AV63">
        <v>7</v>
      </c>
      <c r="BM63" s="36" t="s">
        <v>1145</v>
      </c>
      <c r="BN63" s="23">
        <v>2</v>
      </c>
      <c r="BO63">
        <v>4</v>
      </c>
    </row>
    <row r="64" spans="1:75" x14ac:dyDescent="0.25">
      <c r="A64" s="13" t="s">
        <v>375</v>
      </c>
      <c r="B64">
        <v>7</v>
      </c>
      <c r="C64">
        <v>7</v>
      </c>
      <c r="S64" s="57" t="s">
        <v>871</v>
      </c>
      <c r="T64" s="23">
        <v>2</v>
      </c>
      <c r="U64" s="23">
        <v>10</v>
      </c>
      <c r="AG64" s="58" t="s">
        <v>569</v>
      </c>
      <c r="AH64">
        <v>1</v>
      </c>
      <c r="AI64">
        <v>8</v>
      </c>
      <c r="AT64" s="36" t="s">
        <v>5247</v>
      </c>
      <c r="AU64">
        <v>4</v>
      </c>
      <c r="AV64">
        <v>7</v>
      </c>
      <c r="BM64" s="36" t="s">
        <v>362</v>
      </c>
      <c r="BN64" s="23">
        <v>1</v>
      </c>
      <c r="BO64">
        <v>9</v>
      </c>
    </row>
    <row r="65" spans="1:67" x14ac:dyDescent="0.25">
      <c r="A65" s="13" t="s">
        <v>5236</v>
      </c>
      <c r="B65">
        <v>6</v>
      </c>
      <c r="C65">
        <v>16</v>
      </c>
      <c r="S65" s="57" t="s">
        <v>342</v>
      </c>
      <c r="T65" s="23">
        <v>1</v>
      </c>
      <c r="U65" s="23">
        <v>4</v>
      </c>
      <c r="AG65" s="58" t="s">
        <v>2872</v>
      </c>
      <c r="AH65">
        <v>0</v>
      </c>
      <c r="AI65">
        <v>34</v>
      </c>
      <c r="AT65" s="57" t="s">
        <v>568</v>
      </c>
      <c r="AU65">
        <v>3</v>
      </c>
      <c r="AV65">
        <v>11</v>
      </c>
      <c r="BM65" s="36" t="s">
        <v>875</v>
      </c>
      <c r="BN65" s="23">
        <v>1</v>
      </c>
      <c r="BO65">
        <v>6</v>
      </c>
    </row>
    <row r="66" spans="1:67" x14ac:dyDescent="0.25">
      <c r="A66" s="13" t="s">
        <v>5237</v>
      </c>
      <c r="B66">
        <v>6</v>
      </c>
      <c r="C66">
        <v>1</v>
      </c>
      <c r="S66" s="57" t="s">
        <v>2134</v>
      </c>
      <c r="T66" s="23">
        <v>0</v>
      </c>
      <c r="U66" s="23">
        <v>30</v>
      </c>
      <c r="AG66" s="58" t="s">
        <v>2275</v>
      </c>
      <c r="AH66">
        <v>0</v>
      </c>
      <c r="AI66">
        <v>11</v>
      </c>
      <c r="AT66" s="57" t="s">
        <v>855</v>
      </c>
      <c r="AU66">
        <v>3</v>
      </c>
      <c r="AV66">
        <v>8</v>
      </c>
      <c r="BM66" s="36" t="s">
        <v>1518</v>
      </c>
      <c r="BN66" s="23">
        <v>1</v>
      </c>
      <c r="BO66">
        <v>4</v>
      </c>
    </row>
    <row r="67" spans="1:67" x14ac:dyDescent="0.25">
      <c r="A67" s="13" t="s">
        <v>146</v>
      </c>
      <c r="B67">
        <v>6</v>
      </c>
      <c r="C67">
        <v>11</v>
      </c>
      <c r="S67" s="57" t="s">
        <v>5210</v>
      </c>
      <c r="T67" s="23">
        <v>0</v>
      </c>
      <c r="U67" s="23">
        <v>19</v>
      </c>
      <c r="AG67" s="58" t="s">
        <v>2769</v>
      </c>
      <c r="AH67">
        <v>0</v>
      </c>
      <c r="AI67">
        <v>7</v>
      </c>
      <c r="AT67" s="57" t="s">
        <v>2523</v>
      </c>
      <c r="AU67">
        <v>3</v>
      </c>
      <c r="AV67">
        <v>12</v>
      </c>
      <c r="BM67" s="36" t="s">
        <v>1697</v>
      </c>
      <c r="BN67" s="23">
        <v>1</v>
      </c>
      <c r="BO67">
        <v>4</v>
      </c>
    </row>
    <row r="68" spans="1:67" x14ac:dyDescent="0.25">
      <c r="A68" s="13" t="s">
        <v>149</v>
      </c>
      <c r="B68">
        <v>6</v>
      </c>
      <c r="C68">
        <v>6</v>
      </c>
      <c r="S68" s="57" t="s">
        <v>2995</v>
      </c>
      <c r="T68" s="23">
        <v>0</v>
      </c>
      <c r="U68" s="23">
        <v>9</v>
      </c>
      <c r="AG68" s="58" t="s">
        <v>4191</v>
      </c>
      <c r="AH68">
        <v>0</v>
      </c>
      <c r="AI68">
        <v>7</v>
      </c>
      <c r="AT68" s="60" t="s">
        <v>702</v>
      </c>
      <c r="AU68">
        <v>2</v>
      </c>
      <c r="AV68">
        <v>17</v>
      </c>
      <c r="BM68" s="36" t="s">
        <v>2265</v>
      </c>
      <c r="BN68" s="23">
        <v>0</v>
      </c>
      <c r="BO68">
        <v>8</v>
      </c>
    </row>
    <row r="69" spans="1:67" x14ac:dyDescent="0.25">
      <c r="A69" s="13" t="s">
        <v>151</v>
      </c>
      <c r="B69">
        <v>6</v>
      </c>
      <c r="C69">
        <v>4</v>
      </c>
      <c r="S69" s="57" t="s">
        <v>1369</v>
      </c>
      <c r="T69" s="23">
        <v>0</v>
      </c>
      <c r="U69" s="23">
        <v>4</v>
      </c>
      <c r="AG69" s="59" t="s">
        <v>2060</v>
      </c>
      <c r="AH69">
        <v>0</v>
      </c>
      <c r="AI69">
        <v>6</v>
      </c>
      <c r="AT69" s="36" t="s">
        <v>1038</v>
      </c>
      <c r="AU69">
        <v>2</v>
      </c>
      <c r="AV69">
        <v>6</v>
      </c>
      <c r="BM69" s="36" t="s">
        <v>3126</v>
      </c>
      <c r="BN69" s="23">
        <v>0</v>
      </c>
      <c r="BO69">
        <v>4</v>
      </c>
    </row>
    <row r="70" spans="1:67" x14ac:dyDescent="0.25">
      <c r="A70" s="13" t="s">
        <v>1140</v>
      </c>
      <c r="B70">
        <v>6</v>
      </c>
      <c r="C70">
        <v>19</v>
      </c>
      <c r="S70" s="57" t="s">
        <v>3037</v>
      </c>
      <c r="T70">
        <v>0</v>
      </c>
      <c r="U70" s="23">
        <v>4</v>
      </c>
      <c r="AG70" s="59" t="s">
        <v>1611</v>
      </c>
      <c r="AH70">
        <v>0</v>
      </c>
      <c r="AI70">
        <v>6</v>
      </c>
      <c r="AT70" s="36" t="s">
        <v>2291</v>
      </c>
      <c r="AU70">
        <v>1</v>
      </c>
      <c r="AV70">
        <v>6</v>
      </c>
    </row>
    <row r="71" spans="1:67" x14ac:dyDescent="0.25">
      <c r="A71" s="55" t="s">
        <v>260</v>
      </c>
      <c r="B71" s="29">
        <v>5</v>
      </c>
      <c r="C71" s="29">
        <v>8</v>
      </c>
      <c r="S71" s="57" t="s">
        <v>2456</v>
      </c>
      <c r="T71">
        <v>0</v>
      </c>
      <c r="U71" s="23">
        <v>3</v>
      </c>
      <c r="AG71" s="59" t="s">
        <v>2373</v>
      </c>
      <c r="AH71">
        <v>0</v>
      </c>
      <c r="AI71">
        <v>6</v>
      </c>
      <c r="AT71" s="36" t="s">
        <v>4683</v>
      </c>
      <c r="AU71">
        <v>1</v>
      </c>
      <c r="AV71">
        <v>5</v>
      </c>
    </row>
    <row r="72" spans="1:67" x14ac:dyDescent="0.25">
      <c r="A72" t="s">
        <v>5238</v>
      </c>
      <c r="B72" s="23">
        <v>4</v>
      </c>
      <c r="C72" s="23">
        <v>19</v>
      </c>
      <c r="S72" s="57" t="s">
        <v>919</v>
      </c>
      <c r="T72">
        <v>0</v>
      </c>
      <c r="U72" s="23">
        <v>3</v>
      </c>
      <c r="AG72" s="59" t="s">
        <v>2757</v>
      </c>
      <c r="AH72">
        <v>0</v>
      </c>
      <c r="AI72">
        <v>6</v>
      </c>
      <c r="AT72" s="36" t="s">
        <v>992</v>
      </c>
      <c r="AU72">
        <v>1</v>
      </c>
      <c r="AV72">
        <v>5</v>
      </c>
    </row>
    <row r="73" spans="1:67" x14ac:dyDescent="0.25">
      <c r="A73" t="s">
        <v>114</v>
      </c>
      <c r="B73" s="23">
        <v>4</v>
      </c>
      <c r="C73" s="23">
        <v>18</v>
      </c>
      <c r="AT73" s="36" t="s">
        <v>2520</v>
      </c>
      <c r="AU73">
        <v>1</v>
      </c>
      <c r="AV73">
        <v>5</v>
      </c>
    </row>
    <row r="74" spans="1:67" x14ac:dyDescent="0.25">
      <c r="A74" t="s">
        <v>5239</v>
      </c>
      <c r="B74" s="23">
        <v>3</v>
      </c>
      <c r="C74" s="23">
        <v>21</v>
      </c>
      <c r="AT74" s="36" t="s">
        <v>4392</v>
      </c>
      <c r="AU74">
        <v>0</v>
      </c>
      <c r="AV74">
        <v>24</v>
      </c>
    </row>
    <row r="75" spans="1:67" x14ac:dyDescent="0.25">
      <c r="A75" t="s">
        <v>5231</v>
      </c>
      <c r="B75" s="23">
        <v>2</v>
      </c>
      <c r="C75" s="23">
        <v>26</v>
      </c>
      <c r="AT75" s="36" t="s">
        <v>4065</v>
      </c>
      <c r="AU75">
        <v>0</v>
      </c>
      <c r="AV75">
        <v>18</v>
      </c>
    </row>
    <row r="76" spans="1:67" x14ac:dyDescent="0.25">
      <c r="A76" t="s">
        <v>702</v>
      </c>
      <c r="B76" s="23">
        <v>2</v>
      </c>
      <c r="C76" s="23">
        <v>17</v>
      </c>
      <c r="AT76" s="57" t="s">
        <v>2005</v>
      </c>
      <c r="AU76">
        <v>0</v>
      </c>
      <c r="AV76">
        <v>14</v>
      </c>
    </row>
    <row r="77" spans="1:67" x14ac:dyDescent="0.25">
      <c r="A77" s="13" t="s">
        <v>1839</v>
      </c>
      <c r="B77" s="23">
        <v>1</v>
      </c>
      <c r="C77" s="23">
        <v>43</v>
      </c>
      <c r="AT77" s="36" t="s">
        <v>1982</v>
      </c>
      <c r="AU77">
        <v>0</v>
      </c>
      <c r="AV77">
        <v>11</v>
      </c>
    </row>
    <row r="78" spans="1:67" x14ac:dyDescent="0.25">
      <c r="A78" s="13" t="s">
        <v>2872</v>
      </c>
      <c r="B78" s="23">
        <v>0</v>
      </c>
      <c r="C78" s="23">
        <v>34</v>
      </c>
      <c r="AT78" t="s">
        <v>3622</v>
      </c>
      <c r="AU78">
        <v>0</v>
      </c>
      <c r="AV78">
        <v>7</v>
      </c>
    </row>
    <row r="79" spans="1:67" x14ac:dyDescent="0.25">
      <c r="A79" s="13" t="s">
        <v>2134</v>
      </c>
      <c r="B79" s="23">
        <v>0</v>
      </c>
      <c r="C79" s="23">
        <v>30</v>
      </c>
      <c r="AT79" t="s">
        <v>1944</v>
      </c>
      <c r="AU79">
        <v>0</v>
      </c>
      <c r="AV79">
        <v>7</v>
      </c>
    </row>
    <row r="80" spans="1:67" x14ac:dyDescent="0.25">
      <c r="A80" t="s">
        <v>4392</v>
      </c>
      <c r="B80" s="23">
        <v>0</v>
      </c>
      <c r="C80" s="23">
        <v>25</v>
      </c>
      <c r="AT80" t="s">
        <v>2678</v>
      </c>
      <c r="AU80">
        <v>0</v>
      </c>
      <c r="AV80">
        <v>7</v>
      </c>
    </row>
    <row r="81" spans="1:48" x14ac:dyDescent="0.25">
      <c r="A81" t="s">
        <v>5210</v>
      </c>
      <c r="B81" s="23">
        <v>0</v>
      </c>
      <c r="C81" s="23">
        <v>19</v>
      </c>
      <c r="AT81" t="s">
        <v>2621</v>
      </c>
      <c r="AU81">
        <v>0</v>
      </c>
      <c r="AV81">
        <v>6</v>
      </c>
    </row>
    <row r="82" spans="1:48" x14ac:dyDescent="0.25">
      <c r="AT82" t="s">
        <v>2292</v>
      </c>
      <c r="AU82">
        <v>0</v>
      </c>
      <c r="AV82">
        <v>5</v>
      </c>
    </row>
    <row r="83" spans="1:48" x14ac:dyDescent="0.25">
      <c r="A83" s="56" t="s">
        <v>5277</v>
      </c>
      <c r="B83" s="29">
        <v>1908</v>
      </c>
      <c r="C83" s="29">
        <v>1938</v>
      </c>
      <c r="D83" s="29"/>
      <c r="E83" s="29"/>
      <c r="F83" s="29"/>
      <c r="G83" s="29"/>
      <c r="H83" s="29"/>
      <c r="I83" s="29"/>
      <c r="J83" s="29"/>
      <c r="K83" s="29"/>
      <c r="L83" s="29"/>
      <c r="M83" s="29"/>
      <c r="N83" s="29"/>
      <c r="O83" s="29"/>
      <c r="P83" s="29"/>
      <c r="Q83" s="29"/>
      <c r="R83" s="29"/>
      <c r="S83" s="29"/>
      <c r="T83" s="29"/>
      <c r="U83" s="29"/>
      <c r="V83" s="29"/>
      <c r="W83" s="29"/>
      <c r="X83" s="29"/>
      <c r="Y83" s="29"/>
    </row>
    <row r="84" spans="1:48" x14ac:dyDescent="0.25">
      <c r="A84" t="s">
        <v>5274</v>
      </c>
      <c r="B84" s="23">
        <v>199</v>
      </c>
      <c r="C84" s="23">
        <v>557</v>
      </c>
    </row>
    <row r="85" spans="1:48" x14ac:dyDescent="0.25">
      <c r="A85" t="s">
        <v>5278</v>
      </c>
      <c r="B85" s="23">
        <v>177</v>
      </c>
      <c r="C85" s="23">
        <v>411</v>
      </c>
    </row>
    <row r="86" spans="1:48" x14ac:dyDescent="0.25">
      <c r="A86" t="s">
        <v>5276</v>
      </c>
      <c r="B86" s="23">
        <v>170</v>
      </c>
      <c r="C86" s="23">
        <v>265</v>
      </c>
    </row>
    <row r="87" spans="1:48" x14ac:dyDescent="0.25">
      <c r="A87" t="s">
        <v>5275</v>
      </c>
      <c r="B87" s="23">
        <v>106</v>
      </c>
      <c r="C87" s="23">
        <v>234</v>
      </c>
    </row>
    <row r="88" spans="1:48" x14ac:dyDescent="0.25">
      <c r="A88" t="s">
        <v>5287</v>
      </c>
      <c r="B88">
        <v>4</v>
      </c>
      <c r="C88" s="23">
        <v>2</v>
      </c>
    </row>
    <row r="90" spans="1:48" x14ac:dyDescent="0.25">
      <c r="B90">
        <f>SUM(B84:B88)</f>
        <v>656</v>
      </c>
      <c r="C90">
        <f>SUM(C84:C88)</f>
        <v>1469</v>
      </c>
    </row>
    <row r="102" spans="1:25" x14ac:dyDescent="0.25">
      <c r="A102" s="56" t="s">
        <v>5279</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8.75" x14ac:dyDescent="0.3">
      <c r="E103" s="64">
        <v>1908</v>
      </c>
      <c r="Q103" s="64">
        <v>1938</v>
      </c>
    </row>
  </sheetData>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4"/>
  <sheetViews>
    <sheetView tabSelected="1" topLeftCell="D1" workbookViewId="0">
      <selection activeCell="D25" sqref="D25"/>
    </sheetView>
  </sheetViews>
  <sheetFormatPr defaultRowHeight="15" x14ac:dyDescent="0.25"/>
  <cols>
    <col min="1" max="1" width="29.85546875" bestFit="1" customWidth="1"/>
  </cols>
  <sheetData>
    <row r="1" spans="1:29" x14ac:dyDescent="0.25">
      <c r="A1" s="68">
        <v>1908</v>
      </c>
    </row>
    <row r="2" spans="1:29" x14ac:dyDescent="0.25">
      <c r="A2" t="s">
        <v>5250</v>
      </c>
      <c r="B2" s="29" t="s">
        <v>5286</v>
      </c>
    </row>
    <row r="3" spans="1:29" x14ac:dyDescent="0.25">
      <c r="A3" s="42" t="s">
        <v>5251</v>
      </c>
      <c r="B3" s="41">
        <v>28</v>
      </c>
      <c r="C3" s="41">
        <v>20</v>
      </c>
      <c r="D3" s="41">
        <v>16</v>
      </c>
      <c r="E3" s="41">
        <v>16</v>
      </c>
      <c r="F3" s="41">
        <v>32</v>
      </c>
      <c r="G3" s="41">
        <v>20</v>
      </c>
      <c r="H3" s="41">
        <v>16</v>
      </c>
      <c r="I3" s="41">
        <v>20</v>
      </c>
      <c r="J3" s="41">
        <v>16</v>
      </c>
      <c r="K3" s="41">
        <v>16</v>
      </c>
      <c r="L3" s="41">
        <v>36</v>
      </c>
      <c r="M3" s="41">
        <v>16</v>
      </c>
      <c r="N3" s="41">
        <v>16</v>
      </c>
      <c r="O3" s="41">
        <v>20</v>
      </c>
      <c r="P3" s="41">
        <v>16</v>
      </c>
      <c r="Q3" s="41">
        <v>16</v>
      </c>
      <c r="R3" s="41">
        <v>40</v>
      </c>
      <c r="S3" s="41">
        <v>16</v>
      </c>
      <c r="T3" s="41">
        <v>16</v>
      </c>
      <c r="U3" s="41">
        <v>24</v>
      </c>
      <c r="V3" s="41">
        <v>16</v>
      </c>
      <c r="W3" s="41">
        <v>16</v>
      </c>
      <c r="X3" s="41">
        <v>40</v>
      </c>
      <c r="Y3" s="41">
        <v>16</v>
      </c>
      <c r="Z3" s="41">
        <v>16</v>
      </c>
      <c r="AA3" s="41">
        <v>24</v>
      </c>
      <c r="AB3" s="41">
        <v>16</v>
      </c>
      <c r="AC3" s="41"/>
    </row>
    <row r="4" spans="1:29" x14ac:dyDescent="0.25">
      <c r="A4" s="42" t="s">
        <v>5252</v>
      </c>
      <c r="B4" s="41">
        <v>16</v>
      </c>
      <c r="C4" s="41">
        <v>44</v>
      </c>
      <c r="D4" s="41">
        <v>16</v>
      </c>
      <c r="E4" s="41">
        <v>16</v>
      </c>
      <c r="F4" s="41">
        <v>24</v>
      </c>
      <c r="G4" s="41">
        <v>16</v>
      </c>
      <c r="H4" s="41">
        <v>16</v>
      </c>
      <c r="I4" s="41">
        <v>40</v>
      </c>
      <c r="J4" s="41">
        <v>16</v>
      </c>
      <c r="K4" s="41">
        <v>14</v>
      </c>
      <c r="L4" s="41">
        <v>24</v>
      </c>
      <c r="M4" s="41">
        <v>16</v>
      </c>
      <c r="N4" s="41">
        <v>16</v>
      </c>
      <c r="O4" s="41">
        <v>40</v>
      </c>
      <c r="P4" s="41">
        <v>16</v>
      </c>
      <c r="Q4" s="41">
        <v>16</v>
      </c>
      <c r="R4" s="41">
        <v>20</v>
      </c>
      <c r="S4" s="41">
        <v>16</v>
      </c>
      <c r="T4" s="41">
        <v>16</v>
      </c>
      <c r="U4" s="41">
        <v>40</v>
      </c>
      <c r="V4" s="41">
        <v>16</v>
      </c>
      <c r="W4" s="41">
        <v>16</v>
      </c>
      <c r="X4" s="41">
        <v>20</v>
      </c>
      <c r="Y4" s="41">
        <v>16</v>
      </c>
      <c r="Z4" s="41">
        <v>16</v>
      </c>
      <c r="AA4" s="41"/>
      <c r="AB4" s="41"/>
      <c r="AC4" s="41"/>
    </row>
    <row r="5" spans="1:29" x14ac:dyDescent="0.25">
      <c r="A5" s="42" t="s">
        <v>5253</v>
      </c>
      <c r="B5" s="41">
        <v>40</v>
      </c>
      <c r="C5" s="41">
        <v>24</v>
      </c>
      <c r="D5" s="41">
        <v>16</v>
      </c>
      <c r="E5" s="41">
        <v>20</v>
      </c>
      <c r="F5" s="41">
        <v>16</v>
      </c>
      <c r="G5" s="41">
        <v>16</v>
      </c>
      <c r="H5" s="41">
        <v>40</v>
      </c>
      <c r="I5" s="41">
        <v>16</v>
      </c>
      <c r="J5" s="41">
        <v>16</v>
      </c>
      <c r="K5" s="41">
        <v>24</v>
      </c>
      <c r="L5" s="41">
        <v>16</v>
      </c>
      <c r="M5" s="41">
        <v>16</v>
      </c>
      <c r="N5" s="41">
        <v>40</v>
      </c>
      <c r="O5" s="41">
        <v>16</v>
      </c>
      <c r="P5" s="41">
        <v>20</v>
      </c>
      <c r="Q5" s="41">
        <v>24</v>
      </c>
      <c r="R5" s="41">
        <v>16</v>
      </c>
      <c r="S5" s="41">
        <v>16</v>
      </c>
      <c r="T5" s="41">
        <v>40</v>
      </c>
      <c r="U5" s="41">
        <v>20</v>
      </c>
      <c r="V5" s="41">
        <v>20</v>
      </c>
      <c r="W5" s="41">
        <v>28</v>
      </c>
      <c r="X5" s="41">
        <v>16</v>
      </c>
      <c r="Y5" s="41">
        <v>20</v>
      </c>
      <c r="Z5" s="41">
        <v>48</v>
      </c>
      <c r="AA5" s="41">
        <v>20</v>
      </c>
      <c r="AB5" s="41"/>
      <c r="AC5" s="41"/>
    </row>
    <row r="6" spans="1:29" x14ac:dyDescent="0.25">
      <c r="A6" s="42" t="s">
        <v>5254</v>
      </c>
      <c r="B6" s="41">
        <v>16</v>
      </c>
      <c r="C6" s="41">
        <v>22</v>
      </c>
      <c r="D6" s="41">
        <v>16</v>
      </c>
      <c r="E6" s="41">
        <v>16</v>
      </c>
      <c r="F6" s="41">
        <v>44</v>
      </c>
      <c r="G6" s="41">
        <v>20</v>
      </c>
      <c r="H6" s="41">
        <v>16</v>
      </c>
      <c r="I6" s="41">
        <v>24</v>
      </c>
      <c r="J6" s="41">
        <v>16</v>
      </c>
      <c r="K6" s="41">
        <v>16</v>
      </c>
      <c r="L6" s="41">
        <v>44</v>
      </c>
      <c r="M6" s="41">
        <v>20</v>
      </c>
      <c r="N6" s="41">
        <v>16</v>
      </c>
      <c r="O6" s="41">
        <v>20</v>
      </c>
      <c r="P6" s="41">
        <v>16</v>
      </c>
      <c r="Q6" s="41">
        <v>16</v>
      </c>
      <c r="R6" s="41">
        <v>8</v>
      </c>
      <c r="S6" s="41">
        <v>16</v>
      </c>
      <c r="T6" s="41">
        <v>20</v>
      </c>
      <c r="U6" s="41">
        <v>16</v>
      </c>
      <c r="V6" s="41">
        <v>16</v>
      </c>
      <c r="W6" s="41">
        <v>44</v>
      </c>
      <c r="X6" s="41">
        <v>16</v>
      </c>
      <c r="Y6" s="41">
        <v>16</v>
      </c>
      <c r="Z6" s="41">
        <v>24</v>
      </c>
      <c r="AA6" s="41"/>
      <c r="AB6" s="41"/>
      <c r="AC6" s="41"/>
    </row>
    <row r="7" spans="1:29" x14ac:dyDescent="0.25">
      <c r="A7" s="42" t="s">
        <v>5255</v>
      </c>
      <c r="B7" s="41">
        <v>16</v>
      </c>
      <c r="C7" s="41">
        <v>14</v>
      </c>
      <c r="D7" s="41">
        <v>40</v>
      </c>
      <c r="E7" s="41">
        <v>16</v>
      </c>
      <c r="F7" s="41">
        <v>16</v>
      </c>
      <c r="G7" s="41">
        <v>24</v>
      </c>
      <c r="H7" s="41">
        <v>16</v>
      </c>
      <c r="I7" s="41">
        <v>16</v>
      </c>
      <c r="J7" s="41">
        <v>44</v>
      </c>
      <c r="K7" s="41">
        <v>16</v>
      </c>
      <c r="L7" s="41">
        <v>16</v>
      </c>
      <c r="M7" s="41">
        <v>24</v>
      </c>
      <c r="N7" s="41">
        <v>16</v>
      </c>
      <c r="O7" s="41">
        <v>20</v>
      </c>
      <c r="P7" s="41">
        <v>48</v>
      </c>
      <c r="Q7" s="41">
        <v>16</v>
      </c>
      <c r="R7" s="41">
        <v>16</v>
      </c>
      <c r="S7" s="41">
        <v>24</v>
      </c>
      <c r="T7" s="41">
        <v>16</v>
      </c>
      <c r="U7" s="41">
        <v>16</v>
      </c>
      <c r="V7" s="41">
        <v>40</v>
      </c>
      <c r="W7" s="41">
        <v>20</v>
      </c>
      <c r="X7" s="41">
        <v>16</v>
      </c>
      <c r="Y7" s="41">
        <v>28</v>
      </c>
      <c r="Z7" s="41">
        <v>16</v>
      </c>
      <c r="AA7" s="41">
        <v>16</v>
      </c>
      <c r="AB7" s="41">
        <v>40</v>
      </c>
      <c r="AC7" s="41"/>
    </row>
    <row r="8" spans="1:29" x14ac:dyDescent="0.25">
      <c r="A8" s="42" t="s">
        <v>5256</v>
      </c>
      <c r="B8" s="41">
        <v>16</v>
      </c>
      <c r="C8" s="41">
        <v>16</v>
      </c>
      <c r="D8" s="41">
        <v>24</v>
      </c>
      <c r="E8" s="41">
        <v>16</v>
      </c>
      <c r="F8" s="41">
        <v>14</v>
      </c>
      <c r="G8" s="41">
        <v>44</v>
      </c>
      <c r="H8" s="41">
        <v>16</v>
      </c>
      <c r="I8" s="41">
        <v>24</v>
      </c>
      <c r="J8" s="41">
        <v>16</v>
      </c>
      <c r="K8" s="41">
        <v>16</v>
      </c>
      <c r="L8" s="41">
        <v>40</v>
      </c>
      <c r="M8" s="41">
        <v>16</v>
      </c>
      <c r="N8" s="41">
        <v>16</v>
      </c>
      <c r="O8" s="41">
        <v>24</v>
      </c>
      <c r="P8" s="41">
        <v>16</v>
      </c>
      <c r="Q8" s="41">
        <v>16</v>
      </c>
      <c r="R8" s="41">
        <v>38</v>
      </c>
      <c r="S8" s="41">
        <v>16</v>
      </c>
      <c r="T8" s="41">
        <v>16</v>
      </c>
      <c r="U8" s="41">
        <v>24</v>
      </c>
      <c r="V8" s="41">
        <v>16</v>
      </c>
      <c r="W8" s="41">
        <v>16</v>
      </c>
      <c r="X8" s="41">
        <v>40</v>
      </c>
      <c r="Y8" s="41">
        <v>24</v>
      </c>
      <c r="Z8" s="41"/>
      <c r="AA8" s="41"/>
      <c r="AB8" s="41"/>
      <c r="AC8" s="41"/>
    </row>
    <row r="9" spans="1:29" x14ac:dyDescent="0.25">
      <c r="A9" s="42" t="s">
        <v>5257</v>
      </c>
      <c r="B9" s="41">
        <v>16</v>
      </c>
      <c r="C9" s="41">
        <v>20</v>
      </c>
      <c r="D9" s="41">
        <v>16</v>
      </c>
      <c r="E9" s="41">
        <v>16</v>
      </c>
      <c r="F9" s="41">
        <v>44</v>
      </c>
      <c r="G9" s="41">
        <v>16</v>
      </c>
      <c r="H9" s="41">
        <v>16</v>
      </c>
      <c r="I9" s="41">
        <v>24</v>
      </c>
      <c r="J9" s="41">
        <v>16</v>
      </c>
      <c r="K9" s="41">
        <v>16</v>
      </c>
      <c r="L9" s="41">
        <v>40</v>
      </c>
      <c r="M9" s="41">
        <v>16</v>
      </c>
      <c r="N9" s="41">
        <v>16</v>
      </c>
      <c r="O9" s="41">
        <v>20</v>
      </c>
      <c r="P9" s="41">
        <v>16</v>
      </c>
      <c r="Q9" s="41">
        <v>16</v>
      </c>
      <c r="R9" s="41">
        <v>44</v>
      </c>
      <c r="S9" s="41">
        <v>16</v>
      </c>
      <c r="T9" s="41">
        <v>16</v>
      </c>
      <c r="U9" s="41">
        <v>24</v>
      </c>
      <c r="V9" s="41">
        <v>16</v>
      </c>
      <c r="W9" s="41">
        <v>16</v>
      </c>
      <c r="X9" s="41">
        <v>40</v>
      </c>
      <c r="Y9" s="41">
        <v>16</v>
      </c>
      <c r="Z9" s="41">
        <v>16</v>
      </c>
      <c r="AA9" s="41">
        <v>20</v>
      </c>
      <c r="AB9" s="41">
        <v>16</v>
      </c>
      <c r="AC9" s="41"/>
    </row>
    <row r="10" spans="1:29" x14ac:dyDescent="0.25">
      <c r="A10" s="42" t="s">
        <v>5258</v>
      </c>
      <c r="B10" s="41">
        <v>16</v>
      </c>
      <c r="C10" s="41">
        <v>40</v>
      </c>
      <c r="D10" s="41">
        <v>16</v>
      </c>
      <c r="E10" s="41">
        <v>16</v>
      </c>
      <c r="F10" s="41">
        <v>24</v>
      </c>
      <c r="G10" s="41">
        <v>16</v>
      </c>
      <c r="H10" s="41">
        <v>16</v>
      </c>
      <c r="I10" s="41">
        <v>40</v>
      </c>
      <c r="J10" s="41">
        <v>16</v>
      </c>
      <c r="K10" s="41">
        <v>16</v>
      </c>
      <c r="L10" s="41">
        <v>24</v>
      </c>
      <c r="M10" s="41">
        <v>16</v>
      </c>
      <c r="N10" s="41">
        <v>16</v>
      </c>
      <c r="O10" s="41">
        <v>40</v>
      </c>
      <c r="P10" s="41">
        <v>16</v>
      </c>
      <c r="Q10" s="41">
        <v>16</v>
      </c>
      <c r="R10" s="41">
        <v>20</v>
      </c>
      <c r="S10" s="41">
        <v>16</v>
      </c>
      <c r="T10" s="41">
        <v>16</v>
      </c>
      <c r="U10" s="41">
        <v>40</v>
      </c>
      <c r="V10" s="41">
        <v>16</v>
      </c>
      <c r="W10" s="41">
        <v>16</v>
      </c>
      <c r="X10" s="41">
        <v>16</v>
      </c>
      <c r="Y10" s="41">
        <v>16</v>
      </c>
      <c r="Z10" s="41">
        <v>16</v>
      </c>
      <c r="AA10" s="41">
        <v>40</v>
      </c>
      <c r="AB10" s="41"/>
      <c r="AC10" s="41"/>
    </row>
    <row r="11" spans="1:29" x14ac:dyDescent="0.25">
      <c r="A11" s="42" t="s">
        <v>5259</v>
      </c>
      <c r="B11" s="41">
        <v>16</v>
      </c>
      <c r="C11" s="41">
        <v>16</v>
      </c>
      <c r="D11" s="41">
        <v>24</v>
      </c>
      <c r="E11" s="41">
        <v>16</v>
      </c>
      <c r="F11" s="41">
        <v>16</v>
      </c>
      <c r="G11" s="41">
        <v>40</v>
      </c>
      <c r="H11" s="41">
        <v>20</v>
      </c>
      <c r="I11" s="41">
        <v>16</v>
      </c>
      <c r="J11" s="41">
        <v>24</v>
      </c>
      <c r="K11" s="41">
        <v>16</v>
      </c>
      <c r="L11" s="41">
        <v>16</v>
      </c>
      <c r="M11" s="41">
        <v>44</v>
      </c>
      <c r="N11" s="41">
        <v>16</v>
      </c>
      <c r="O11" s="41">
        <v>16</v>
      </c>
      <c r="P11" s="41">
        <v>24</v>
      </c>
      <c r="Q11" s="41">
        <v>16</v>
      </c>
      <c r="R11" s="41">
        <v>16</v>
      </c>
      <c r="S11" s="41">
        <v>40</v>
      </c>
      <c r="T11" s="41">
        <v>16</v>
      </c>
      <c r="U11" s="41">
        <v>20</v>
      </c>
      <c r="V11" s="41">
        <v>24</v>
      </c>
      <c r="W11" s="41">
        <v>16</v>
      </c>
      <c r="X11" s="41">
        <v>16</v>
      </c>
      <c r="Y11" s="41">
        <v>44</v>
      </c>
      <c r="Z11" s="41">
        <v>24</v>
      </c>
      <c r="AA11" s="41">
        <v>16</v>
      </c>
      <c r="AB11" s="41"/>
      <c r="AC11" s="41"/>
    </row>
    <row r="12" spans="1:29" x14ac:dyDescent="0.25">
      <c r="A12" s="42" t="s">
        <v>5260</v>
      </c>
      <c r="B12" s="41">
        <v>24</v>
      </c>
      <c r="C12" s="41">
        <v>16</v>
      </c>
      <c r="D12" s="41">
        <v>16</v>
      </c>
      <c r="E12" s="41">
        <v>44</v>
      </c>
      <c r="F12" s="41">
        <v>18</v>
      </c>
      <c r="G12" s="41">
        <v>16</v>
      </c>
      <c r="H12" s="41">
        <v>24</v>
      </c>
      <c r="I12" s="41">
        <v>16</v>
      </c>
      <c r="J12" s="41">
        <v>16</v>
      </c>
      <c r="K12" s="41">
        <v>48</v>
      </c>
      <c r="L12" s="41">
        <v>20</v>
      </c>
      <c r="M12" s="41">
        <v>16</v>
      </c>
      <c r="N12" s="41">
        <v>28</v>
      </c>
      <c r="O12" s="41">
        <v>16</v>
      </c>
      <c r="P12" s="41">
        <v>20</v>
      </c>
      <c r="Q12" s="41">
        <v>44</v>
      </c>
      <c r="R12" s="41">
        <v>24</v>
      </c>
      <c r="S12" s="41">
        <v>20</v>
      </c>
      <c r="T12" s="41">
        <v>24</v>
      </c>
      <c r="U12" s="41">
        <v>16</v>
      </c>
      <c r="V12" s="41">
        <v>16</v>
      </c>
      <c r="W12" s="41">
        <v>48</v>
      </c>
      <c r="X12" s="41">
        <v>16</v>
      </c>
      <c r="Y12" s="41">
        <v>20</v>
      </c>
      <c r="Z12" s="41">
        <v>24</v>
      </c>
      <c r="AA12" s="41">
        <v>16</v>
      </c>
      <c r="AB12" s="41">
        <v>16</v>
      </c>
      <c r="AC12" s="41"/>
    </row>
    <row r="13" spans="1:29" x14ac:dyDescent="0.25">
      <c r="A13" s="42" t="s">
        <v>5261</v>
      </c>
      <c r="B13" s="41">
        <v>42</v>
      </c>
      <c r="C13" s="41">
        <v>16</v>
      </c>
      <c r="D13" s="41">
        <v>16</v>
      </c>
      <c r="E13" s="41">
        <v>24</v>
      </c>
      <c r="F13" s="41">
        <v>16</v>
      </c>
      <c r="G13" s="41">
        <v>16</v>
      </c>
      <c r="H13" s="41">
        <v>48</v>
      </c>
      <c r="I13" s="41">
        <v>16</v>
      </c>
      <c r="J13" s="41">
        <v>16</v>
      </c>
      <c r="K13" s="41">
        <v>22</v>
      </c>
      <c r="L13" s="41">
        <v>16</v>
      </c>
      <c r="M13" s="41">
        <v>16</v>
      </c>
      <c r="N13" s="41">
        <v>44</v>
      </c>
      <c r="O13" s="41">
        <v>20</v>
      </c>
      <c r="P13" s="41">
        <v>20</v>
      </c>
      <c r="Q13" s="41">
        <v>24</v>
      </c>
      <c r="R13" s="41">
        <v>16</v>
      </c>
      <c r="S13" s="41">
        <v>16</v>
      </c>
      <c r="T13" s="41">
        <v>37</v>
      </c>
      <c r="U13" s="41">
        <v>20</v>
      </c>
      <c r="V13" s="41">
        <v>20</v>
      </c>
      <c r="W13" s="41">
        <v>24</v>
      </c>
      <c r="X13" s="41">
        <v>20</v>
      </c>
      <c r="Y13" s="41">
        <v>16</v>
      </c>
      <c r="Z13" s="41">
        <v>48</v>
      </c>
      <c r="AA13" s="41"/>
      <c r="AB13" s="41"/>
      <c r="AC13" s="41"/>
    </row>
    <row r="14" spans="1:29" x14ac:dyDescent="0.25">
      <c r="A14" s="42" t="s">
        <v>5262</v>
      </c>
      <c r="B14" s="41">
        <v>20</v>
      </c>
      <c r="C14" s="41">
        <v>20</v>
      </c>
      <c r="D14" s="41">
        <v>24</v>
      </c>
      <c r="E14" s="41">
        <v>16</v>
      </c>
      <c r="F14" s="41">
        <v>16</v>
      </c>
      <c r="G14" s="41">
        <v>48</v>
      </c>
      <c r="H14" s="41">
        <v>20</v>
      </c>
      <c r="I14" s="41">
        <v>16</v>
      </c>
      <c r="J14" s="41">
        <v>24</v>
      </c>
      <c r="K14" s="41">
        <v>16</v>
      </c>
      <c r="L14" s="41">
        <v>16</v>
      </c>
      <c r="M14" s="41">
        <v>44</v>
      </c>
      <c r="N14" s="41">
        <v>20</v>
      </c>
      <c r="O14" s="41">
        <v>16</v>
      </c>
      <c r="P14" s="41">
        <v>24</v>
      </c>
      <c r="Q14" s="41">
        <v>16</v>
      </c>
      <c r="R14" s="41">
        <v>16</v>
      </c>
      <c r="S14" s="41">
        <v>44</v>
      </c>
      <c r="T14" s="41">
        <v>16</v>
      </c>
      <c r="U14" s="41">
        <v>20</v>
      </c>
      <c r="V14" s="41">
        <v>20</v>
      </c>
      <c r="W14" s="41">
        <v>36</v>
      </c>
      <c r="X14" s="41">
        <v>32</v>
      </c>
      <c r="Y14" s="41">
        <v>16</v>
      </c>
      <c r="Z14" s="41">
        <v>16</v>
      </c>
      <c r="AA14" s="41">
        <v>24</v>
      </c>
      <c r="AB14" s="41"/>
      <c r="AC14" s="41"/>
    </row>
    <row r="16" spans="1:29" x14ac:dyDescent="0.25">
      <c r="B16" s="50">
        <v>1908</v>
      </c>
      <c r="C16" s="52">
        <v>1938</v>
      </c>
      <c r="D16" s="1"/>
      <c r="E16" s="50">
        <v>1908</v>
      </c>
      <c r="F16" s="52">
        <v>1938</v>
      </c>
    </row>
    <row r="17" spans="1:19" x14ac:dyDescent="0.25">
      <c r="A17" s="45" t="s">
        <v>5251</v>
      </c>
      <c r="B17" s="46">
        <f>SUM(B3:AB3)</f>
        <v>560</v>
      </c>
      <c r="C17" s="48">
        <f>SUM(B33:AE33)</f>
        <v>474</v>
      </c>
      <c r="D17" s="44" t="s">
        <v>5264</v>
      </c>
      <c r="E17" s="41">
        <v>483</v>
      </c>
      <c r="F17" s="41">
        <v>1046</v>
      </c>
      <c r="P17" t="s">
        <v>5280</v>
      </c>
    </row>
    <row r="18" spans="1:19" x14ac:dyDescent="0.25">
      <c r="A18" s="42" t="s">
        <v>5252</v>
      </c>
      <c r="B18" s="47">
        <f>SUM(B4:Z4)</f>
        <v>522</v>
      </c>
      <c r="C18" s="49">
        <f>SUM(B34:AC34)</f>
        <v>440</v>
      </c>
      <c r="P18" t="s">
        <v>5265</v>
      </c>
    </row>
    <row r="19" spans="1:19" x14ac:dyDescent="0.25">
      <c r="A19" s="42" t="s">
        <v>5253</v>
      </c>
      <c r="B19" s="47">
        <f>SUM(B5:AA5)</f>
        <v>604</v>
      </c>
      <c r="C19" s="49">
        <f>SUM(B35:AF35)</f>
        <v>468</v>
      </c>
      <c r="P19" t="s">
        <v>5281</v>
      </c>
    </row>
    <row r="20" spans="1:19" x14ac:dyDescent="0.25">
      <c r="A20" s="42" t="s">
        <v>5254</v>
      </c>
      <c r="B20" s="47">
        <f>SUM(B6:Z6)</f>
        <v>514</v>
      </c>
      <c r="C20" s="49">
        <f>SUM(B36:AD36)</f>
        <v>464</v>
      </c>
    </row>
    <row r="21" spans="1:19" x14ac:dyDescent="0.25">
      <c r="A21" s="42" t="s">
        <v>5255</v>
      </c>
      <c r="B21" s="47">
        <f>SUM(B7:AB7)</f>
        <v>606</v>
      </c>
      <c r="C21" s="49">
        <f>SUM(B37:AF37)</f>
        <v>490</v>
      </c>
      <c r="P21" t="s">
        <v>5282</v>
      </c>
    </row>
    <row r="22" spans="1:19" x14ac:dyDescent="0.25">
      <c r="A22" s="42" t="s">
        <v>5256</v>
      </c>
      <c r="B22" s="47">
        <f>SUM(B8:Y8)</f>
        <v>520</v>
      </c>
      <c r="C22" s="49">
        <f>SUM(B38:AD38)</f>
        <v>450</v>
      </c>
      <c r="P22" t="s">
        <v>5283</v>
      </c>
    </row>
    <row r="23" spans="1:19" x14ac:dyDescent="0.25">
      <c r="A23" s="42" t="s">
        <v>5257</v>
      </c>
      <c r="B23" s="47">
        <f>SUM(B9:AB9)</f>
        <v>564</v>
      </c>
      <c r="C23" s="49">
        <f>SUM(B39:AE39)</f>
        <v>504</v>
      </c>
      <c r="P23" t="s">
        <v>5284</v>
      </c>
    </row>
    <row r="24" spans="1:19" x14ac:dyDescent="0.25">
      <c r="A24" s="42" t="s">
        <v>5258</v>
      </c>
      <c r="B24" s="47">
        <f>SUM(B10:AA10)</f>
        <v>556</v>
      </c>
      <c r="C24" s="49">
        <f>SUM(B40:AF40)</f>
        <v>497</v>
      </c>
      <c r="R24" s="67"/>
    </row>
    <row r="25" spans="1:19" x14ac:dyDescent="0.25">
      <c r="A25" s="42" t="s">
        <v>5259</v>
      </c>
      <c r="B25" s="47">
        <f>SUM(B11:AA11)</f>
        <v>568</v>
      </c>
      <c r="C25" s="49">
        <f>SUM(B41:AE41)</f>
        <v>416</v>
      </c>
      <c r="R25" s="66"/>
      <c r="S25" s="65"/>
    </row>
    <row r="26" spans="1:19" x14ac:dyDescent="0.25">
      <c r="A26" s="42" t="s">
        <v>5260</v>
      </c>
      <c r="B26" s="47">
        <f>SUM(B12:AB12)</f>
        <v>622</v>
      </c>
      <c r="C26" s="49">
        <f>SUM(B42:AF42)</f>
        <v>454</v>
      </c>
      <c r="S26" s="65"/>
    </row>
    <row r="27" spans="1:19" x14ac:dyDescent="0.25">
      <c r="A27" s="42" t="s">
        <v>5261</v>
      </c>
      <c r="B27" s="47">
        <f>SUM(B13:Z13)</f>
        <v>589</v>
      </c>
      <c r="C27" s="49"/>
      <c r="D27" s="41"/>
    </row>
    <row r="28" spans="1:19" x14ac:dyDescent="0.25">
      <c r="A28" s="42" t="s">
        <v>5262</v>
      </c>
      <c r="B28" s="47">
        <f>SUM(B14:AA14)</f>
        <v>596</v>
      </c>
      <c r="C28" s="49"/>
      <c r="D28" s="41"/>
    </row>
    <row r="29" spans="1:19" x14ac:dyDescent="0.25">
      <c r="A29" s="43" t="s">
        <v>5263</v>
      </c>
      <c r="B29" s="51">
        <f>SUM(B17:B28)</f>
        <v>6821</v>
      </c>
      <c r="C29" s="53">
        <f>SUM(C17:C26)</f>
        <v>4657</v>
      </c>
    </row>
    <row r="31" spans="1:19" x14ac:dyDescent="0.25">
      <c r="A31" s="69">
        <v>1938</v>
      </c>
    </row>
    <row r="32" spans="1:19" x14ac:dyDescent="0.25">
      <c r="A32" t="s">
        <v>5266</v>
      </c>
      <c r="B32" s="29"/>
    </row>
    <row r="33" spans="1:33" x14ac:dyDescent="0.25">
      <c r="A33" s="42" t="s">
        <v>5251</v>
      </c>
      <c r="B33" s="41">
        <v>32</v>
      </c>
      <c r="C33" s="41">
        <v>10</v>
      </c>
      <c r="D33" s="41">
        <v>12</v>
      </c>
      <c r="E33" s="41">
        <v>12</v>
      </c>
      <c r="F33" s="41">
        <v>14</v>
      </c>
      <c r="G33" s="41">
        <v>16</v>
      </c>
      <c r="H33" s="41">
        <v>14</v>
      </c>
      <c r="I33" s="41">
        <v>28</v>
      </c>
      <c r="J33" s="41">
        <v>10</v>
      </c>
      <c r="K33" s="41">
        <v>14</v>
      </c>
      <c r="L33" s="41">
        <v>12</v>
      </c>
      <c r="M33" s="41">
        <v>16</v>
      </c>
      <c r="N33" s="41">
        <v>14</v>
      </c>
      <c r="O33" s="41">
        <v>14</v>
      </c>
      <c r="P33" s="41">
        <v>28</v>
      </c>
      <c r="Q33" s="41">
        <v>8</v>
      </c>
      <c r="R33" s="41">
        <v>16</v>
      </c>
      <c r="S33" s="41">
        <v>12</v>
      </c>
      <c r="T33" s="41">
        <v>14</v>
      </c>
      <c r="U33" s="41">
        <v>14</v>
      </c>
      <c r="V33" s="41">
        <v>14</v>
      </c>
      <c r="W33" s="41">
        <v>28</v>
      </c>
      <c r="X33" s="41">
        <v>12</v>
      </c>
      <c r="Y33" s="41">
        <v>14</v>
      </c>
      <c r="Z33" s="41">
        <v>12</v>
      </c>
      <c r="AA33" s="41">
        <v>16</v>
      </c>
      <c r="AB33" s="41">
        <v>14</v>
      </c>
      <c r="AC33" s="41">
        <v>14</v>
      </c>
      <c r="AD33" s="41">
        <v>28</v>
      </c>
      <c r="AE33" s="41">
        <v>12</v>
      </c>
      <c r="AF33" s="41"/>
      <c r="AG33" s="41"/>
    </row>
    <row r="34" spans="1:33" x14ac:dyDescent="0.25">
      <c r="A34" s="42" t="s">
        <v>5252</v>
      </c>
      <c r="B34" s="41">
        <v>16</v>
      </c>
      <c r="C34" s="41">
        <v>12</v>
      </c>
      <c r="D34" s="41">
        <v>16</v>
      </c>
      <c r="E34" s="41">
        <v>14</v>
      </c>
      <c r="F34" s="41">
        <v>14</v>
      </c>
      <c r="G34" s="41">
        <v>28</v>
      </c>
      <c r="H34" s="41">
        <v>10</v>
      </c>
      <c r="I34" s="41">
        <v>14</v>
      </c>
      <c r="J34" s="41">
        <v>12</v>
      </c>
      <c r="K34" s="41">
        <v>20</v>
      </c>
      <c r="L34" s="41">
        <v>14</v>
      </c>
      <c r="M34" s="41">
        <v>14</v>
      </c>
      <c r="N34" s="41">
        <v>28</v>
      </c>
      <c r="O34" s="41">
        <v>10</v>
      </c>
      <c r="P34" s="41">
        <v>14</v>
      </c>
      <c r="Q34" s="41">
        <v>12</v>
      </c>
      <c r="R34" s="41">
        <v>14</v>
      </c>
      <c r="S34" s="41">
        <v>14</v>
      </c>
      <c r="T34" s="41">
        <v>14</v>
      </c>
      <c r="U34" s="41">
        <v>28</v>
      </c>
      <c r="V34" s="41">
        <v>12</v>
      </c>
      <c r="W34" s="41">
        <v>14</v>
      </c>
      <c r="X34" s="41">
        <v>12</v>
      </c>
      <c r="Y34" s="41">
        <v>14</v>
      </c>
      <c r="Z34" s="41">
        <v>14</v>
      </c>
      <c r="AA34" s="41">
        <v>16</v>
      </c>
      <c r="AB34" s="41">
        <v>28</v>
      </c>
      <c r="AC34" s="41">
        <v>12</v>
      </c>
      <c r="AD34" s="41"/>
      <c r="AE34" s="41"/>
      <c r="AF34" s="41"/>
      <c r="AG34" s="41"/>
    </row>
    <row r="35" spans="1:33" x14ac:dyDescent="0.25">
      <c r="A35" s="42" t="s">
        <v>5253</v>
      </c>
      <c r="B35" s="41">
        <v>14</v>
      </c>
      <c r="C35" s="41">
        <v>12</v>
      </c>
      <c r="D35" s="41">
        <v>14</v>
      </c>
      <c r="E35" s="41">
        <v>14</v>
      </c>
      <c r="F35" s="41">
        <v>14</v>
      </c>
      <c r="G35" s="41">
        <v>28</v>
      </c>
      <c r="H35" s="41">
        <v>12</v>
      </c>
      <c r="I35" s="41">
        <v>14</v>
      </c>
      <c r="J35" s="41">
        <v>12</v>
      </c>
      <c r="K35" s="41">
        <v>14</v>
      </c>
      <c r="L35" s="41">
        <v>14</v>
      </c>
      <c r="M35" s="41">
        <v>14</v>
      </c>
      <c r="N35" s="41">
        <v>28</v>
      </c>
      <c r="O35" s="41">
        <v>12</v>
      </c>
      <c r="P35" s="41">
        <v>12</v>
      </c>
      <c r="Q35" s="41">
        <v>10</v>
      </c>
      <c r="R35" s="41">
        <v>14</v>
      </c>
      <c r="S35" s="41">
        <v>14</v>
      </c>
      <c r="T35" s="41">
        <v>14</v>
      </c>
      <c r="U35" s="41">
        <v>28</v>
      </c>
      <c r="V35" s="41">
        <v>10</v>
      </c>
      <c r="W35" s="41">
        <v>14</v>
      </c>
      <c r="X35" s="41">
        <v>12</v>
      </c>
      <c r="Y35" s="41">
        <v>16</v>
      </c>
      <c r="Z35" s="41">
        <v>14</v>
      </c>
      <c r="AA35" s="41">
        <v>14</v>
      </c>
      <c r="AB35" s="41">
        <v>28</v>
      </c>
      <c r="AC35" s="41">
        <v>12</v>
      </c>
      <c r="AD35" s="41">
        <v>14</v>
      </c>
      <c r="AE35" s="41">
        <v>12</v>
      </c>
      <c r="AF35" s="41">
        <v>14</v>
      </c>
      <c r="AG35" s="41"/>
    </row>
    <row r="36" spans="1:33" x14ac:dyDescent="0.25">
      <c r="A36" s="42" t="s">
        <v>5254</v>
      </c>
      <c r="B36" s="41">
        <v>14</v>
      </c>
      <c r="C36" s="41">
        <v>14</v>
      </c>
      <c r="D36" s="41">
        <v>32</v>
      </c>
      <c r="E36" s="41">
        <v>12</v>
      </c>
      <c r="F36" s="41">
        <v>14</v>
      </c>
      <c r="G36" s="41">
        <v>12</v>
      </c>
      <c r="H36" s="41">
        <v>16</v>
      </c>
      <c r="I36" s="41">
        <v>14</v>
      </c>
      <c r="J36" s="41">
        <v>16</v>
      </c>
      <c r="K36" s="41">
        <v>28</v>
      </c>
      <c r="L36" s="41">
        <v>12</v>
      </c>
      <c r="M36" s="41">
        <v>10</v>
      </c>
      <c r="N36" s="41">
        <v>12</v>
      </c>
      <c r="O36" s="41">
        <v>16</v>
      </c>
      <c r="P36" s="41">
        <v>14</v>
      </c>
      <c r="Q36" s="41">
        <v>14</v>
      </c>
      <c r="R36" s="41">
        <v>40</v>
      </c>
      <c r="S36" s="41">
        <v>10</v>
      </c>
      <c r="T36" s="41">
        <v>14</v>
      </c>
      <c r="U36" s="41">
        <v>14</v>
      </c>
      <c r="V36" s="41">
        <v>14</v>
      </c>
      <c r="W36" s="41">
        <v>14</v>
      </c>
      <c r="X36" s="41">
        <v>28</v>
      </c>
      <c r="Y36" s="41">
        <v>12</v>
      </c>
      <c r="Z36" s="41">
        <v>14</v>
      </c>
      <c r="AA36" s="41">
        <v>12</v>
      </c>
      <c r="AB36" s="41">
        <v>14</v>
      </c>
      <c r="AC36" s="41">
        <v>14</v>
      </c>
      <c r="AD36" s="41">
        <v>14</v>
      </c>
      <c r="AE36" s="41"/>
      <c r="AF36" s="41"/>
      <c r="AG36" s="41"/>
    </row>
    <row r="37" spans="1:33" x14ac:dyDescent="0.25">
      <c r="A37" s="42" t="s">
        <v>5255</v>
      </c>
      <c r="B37" s="41">
        <v>28</v>
      </c>
      <c r="C37" s="41">
        <v>12</v>
      </c>
      <c r="D37" s="41">
        <v>14</v>
      </c>
      <c r="E37" s="41">
        <v>12</v>
      </c>
      <c r="F37" s="41">
        <v>16</v>
      </c>
      <c r="G37" s="41">
        <v>14</v>
      </c>
      <c r="H37" s="41">
        <v>16</v>
      </c>
      <c r="I37" s="41">
        <v>28</v>
      </c>
      <c r="J37" s="41">
        <v>10</v>
      </c>
      <c r="K37" s="41">
        <v>12</v>
      </c>
      <c r="L37" s="41">
        <v>16</v>
      </c>
      <c r="M37" s="41">
        <v>12</v>
      </c>
      <c r="N37" s="41">
        <v>14</v>
      </c>
      <c r="O37" s="41">
        <v>16</v>
      </c>
      <c r="P37" s="41">
        <v>28</v>
      </c>
      <c r="Q37" s="41">
        <v>12</v>
      </c>
      <c r="R37" s="41">
        <v>14</v>
      </c>
      <c r="S37" s="41">
        <v>12</v>
      </c>
      <c r="T37" s="41">
        <v>14</v>
      </c>
      <c r="U37" s="41">
        <v>14</v>
      </c>
      <c r="V37" s="41">
        <v>16</v>
      </c>
      <c r="W37" s="41">
        <v>28</v>
      </c>
      <c r="X37" s="41">
        <v>12</v>
      </c>
      <c r="Y37" s="41">
        <v>14</v>
      </c>
      <c r="Z37" s="41">
        <v>12</v>
      </c>
      <c r="AA37" s="41">
        <v>14</v>
      </c>
      <c r="AB37" s="41">
        <v>16</v>
      </c>
      <c r="AC37" s="41">
        <v>12</v>
      </c>
      <c r="AD37" s="41">
        <v>28</v>
      </c>
      <c r="AE37" s="41">
        <v>10</v>
      </c>
      <c r="AF37" s="41">
        <v>14</v>
      </c>
      <c r="AG37" s="41"/>
    </row>
    <row r="38" spans="1:33" x14ac:dyDescent="0.25">
      <c r="A38" s="42" t="s">
        <v>5256</v>
      </c>
      <c r="B38" s="41">
        <v>12</v>
      </c>
      <c r="C38" s="41">
        <v>14</v>
      </c>
      <c r="D38" s="41">
        <v>14</v>
      </c>
      <c r="E38" s="41">
        <v>14</v>
      </c>
      <c r="F38" s="41">
        <v>32</v>
      </c>
      <c r="G38" s="41">
        <v>12</v>
      </c>
      <c r="H38" s="41">
        <v>12</v>
      </c>
      <c r="I38" s="41">
        <v>14</v>
      </c>
      <c r="J38" s="41">
        <v>14</v>
      </c>
      <c r="K38" s="41">
        <v>12</v>
      </c>
      <c r="L38" s="41">
        <v>28</v>
      </c>
      <c r="M38" s="41">
        <v>12</v>
      </c>
      <c r="N38" s="41">
        <v>14</v>
      </c>
      <c r="O38" s="41">
        <v>12</v>
      </c>
      <c r="P38" s="41">
        <v>16</v>
      </c>
      <c r="Q38" s="41">
        <v>16</v>
      </c>
      <c r="R38" s="41">
        <v>14</v>
      </c>
      <c r="S38" s="41">
        <v>28</v>
      </c>
      <c r="T38" s="41">
        <v>12</v>
      </c>
      <c r="U38" s="41">
        <v>16</v>
      </c>
      <c r="V38" s="41">
        <v>12</v>
      </c>
      <c r="W38" s="41">
        <v>12</v>
      </c>
      <c r="X38" s="41">
        <v>14</v>
      </c>
      <c r="Y38" s="41">
        <v>14</v>
      </c>
      <c r="Z38" s="41">
        <v>28</v>
      </c>
      <c r="AA38" s="41">
        <v>10</v>
      </c>
      <c r="AB38" s="41">
        <v>14</v>
      </c>
      <c r="AC38" s="41">
        <v>12</v>
      </c>
      <c r="AD38" s="41">
        <v>16</v>
      </c>
      <c r="AE38" s="41"/>
      <c r="AF38" s="41"/>
      <c r="AG38" s="41"/>
    </row>
    <row r="39" spans="1:33" x14ac:dyDescent="0.25">
      <c r="A39" s="42" t="s">
        <v>5257</v>
      </c>
      <c r="B39" s="41">
        <v>14</v>
      </c>
      <c r="C39" s="41">
        <v>14</v>
      </c>
      <c r="D39" s="41">
        <v>28</v>
      </c>
      <c r="E39" s="41">
        <v>10</v>
      </c>
      <c r="F39" s="41">
        <v>14</v>
      </c>
      <c r="G39" s="41">
        <v>24</v>
      </c>
      <c r="H39" s="41">
        <v>14</v>
      </c>
      <c r="I39" s="41">
        <v>14</v>
      </c>
      <c r="J39" s="41">
        <v>28</v>
      </c>
      <c r="K39" s="41">
        <v>12</v>
      </c>
      <c r="L39" s="41">
        <v>14</v>
      </c>
      <c r="M39" s="41">
        <v>20</v>
      </c>
      <c r="N39" s="41">
        <v>14</v>
      </c>
      <c r="O39" s="41">
        <v>14</v>
      </c>
      <c r="P39" s="41">
        <v>14</v>
      </c>
      <c r="Q39" s="41">
        <v>28</v>
      </c>
      <c r="R39" s="41">
        <v>10</v>
      </c>
      <c r="S39" s="41">
        <v>14</v>
      </c>
      <c r="T39" s="41">
        <v>19</v>
      </c>
      <c r="U39" s="41">
        <v>14</v>
      </c>
      <c r="V39" s="41">
        <v>14</v>
      </c>
      <c r="W39" s="41">
        <v>14</v>
      </c>
      <c r="X39" s="41">
        <v>28</v>
      </c>
      <c r="Y39" s="41">
        <v>12</v>
      </c>
      <c r="Z39" s="41">
        <v>14</v>
      </c>
      <c r="AA39" s="41">
        <v>19</v>
      </c>
      <c r="AB39" s="41">
        <v>14</v>
      </c>
      <c r="AC39" s="41">
        <v>14</v>
      </c>
      <c r="AD39" s="41">
        <v>14</v>
      </c>
      <c r="AE39" s="41">
        <v>28</v>
      </c>
      <c r="AF39" s="41"/>
      <c r="AG39" s="41"/>
    </row>
    <row r="40" spans="1:33" x14ac:dyDescent="0.25">
      <c r="A40" s="42" t="s">
        <v>5258</v>
      </c>
      <c r="B40" s="41">
        <v>10</v>
      </c>
      <c r="C40" s="41">
        <v>12</v>
      </c>
      <c r="D40" s="41">
        <v>19</v>
      </c>
      <c r="E40" s="41">
        <v>14</v>
      </c>
      <c r="F40" s="41">
        <v>12</v>
      </c>
      <c r="G40" s="41">
        <v>14</v>
      </c>
      <c r="H40" s="41">
        <v>28</v>
      </c>
      <c r="I40" s="41">
        <v>10</v>
      </c>
      <c r="J40" s="41">
        <v>12</v>
      </c>
      <c r="K40" s="41">
        <v>19</v>
      </c>
      <c r="L40" s="41">
        <v>14</v>
      </c>
      <c r="M40" s="41">
        <v>14</v>
      </c>
      <c r="N40" s="41">
        <v>14</v>
      </c>
      <c r="O40" s="41">
        <v>28</v>
      </c>
      <c r="P40" s="41">
        <v>12</v>
      </c>
      <c r="Q40" s="41">
        <v>14</v>
      </c>
      <c r="R40" s="41">
        <v>20</v>
      </c>
      <c r="S40" s="41">
        <v>16</v>
      </c>
      <c r="T40" s="41">
        <v>16</v>
      </c>
      <c r="U40" s="41">
        <v>14</v>
      </c>
      <c r="V40" s="41">
        <v>28</v>
      </c>
      <c r="W40" s="41">
        <v>12</v>
      </c>
      <c r="X40" s="41">
        <v>12</v>
      </c>
      <c r="Y40" s="41">
        <v>20</v>
      </c>
      <c r="Z40" s="41">
        <v>14</v>
      </c>
      <c r="AA40" s="41">
        <v>14</v>
      </c>
      <c r="AB40" s="41">
        <v>14</v>
      </c>
      <c r="AC40" s="41">
        <v>28</v>
      </c>
      <c r="AD40" s="41">
        <v>10</v>
      </c>
      <c r="AE40" s="41">
        <v>14</v>
      </c>
      <c r="AF40" s="41">
        <v>19</v>
      </c>
      <c r="AG40" s="41"/>
    </row>
    <row r="41" spans="1:33" x14ac:dyDescent="0.25">
      <c r="A41" s="42" t="s">
        <v>5259</v>
      </c>
      <c r="B41" s="41">
        <v>16</v>
      </c>
      <c r="C41" s="41">
        <v>14</v>
      </c>
      <c r="D41" s="41">
        <v>14</v>
      </c>
      <c r="E41" s="41">
        <v>28</v>
      </c>
      <c r="F41" s="41">
        <v>10</v>
      </c>
      <c r="G41" s="41">
        <v>12</v>
      </c>
      <c r="H41" s="41">
        <v>20</v>
      </c>
      <c r="I41" s="41">
        <v>14</v>
      </c>
      <c r="J41" s="41">
        <v>14</v>
      </c>
      <c r="K41" s="41">
        <v>14</v>
      </c>
      <c r="L41" s="41">
        <v>28</v>
      </c>
      <c r="M41" s="41">
        <v>10</v>
      </c>
      <c r="N41" s="41">
        <v>14</v>
      </c>
      <c r="O41" s="41">
        <v>20</v>
      </c>
      <c r="P41" s="41">
        <v>14</v>
      </c>
      <c r="Q41" s="41">
        <v>8</v>
      </c>
      <c r="R41" s="41">
        <v>12</v>
      </c>
      <c r="S41" s="41">
        <v>24</v>
      </c>
      <c r="T41" s="41">
        <v>6</v>
      </c>
      <c r="U41" s="41">
        <v>10</v>
      </c>
      <c r="V41" s="41">
        <v>15</v>
      </c>
      <c r="W41" s="41">
        <v>10</v>
      </c>
      <c r="X41" s="41">
        <v>10</v>
      </c>
      <c r="Y41" s="41">
        <v>12</v>
      </c>
      <c r="Z41" s="41">
        <v>28</v>
      </c>
      <c r="AA41" s="41">
        <v>4</v>
      </c>
      <c r="AB41" s="41">
        <v>8</v>
      </c>
      <c r="AC41" s="41">
        <v>13</v>
      </c>
      <c r="AD41" s="41">
        <v>8</v>
      </c>
      <c r="AE41" s="41">
        <v>6</v>
      </c>
      <c r="AF41" s="41"/>
      <c r="AG41" s="41"/>
    </row>
    <row r="42" spans="1:33" x14ac:dyDescent="0.25">
      <c r="A42" s="42" t="s">
        <v>5260</v>
      </c>
      <c r="B42" s="41">
        <v>6</v>
      </c>
      <c r="C42" s="41">
        <v>14</v>
      </c>
      <c r="D42" s="41">
        <v>6</v>
      </c>
      <c r="E42" s="41">
        <v>8</v>
      </c>
      <c r="F42" s="41">
        <v>8</v>
      </c>
      <c r="G42" s="41">
        <v>8</v>
      </c>
      <c r="H42" s="41">
        <v>8</v>
      </c>
      <c r="I42" s="41">
        <v>8</v>
      </c>
      <c r="J42" s="41">
        <v>22</v>
      </c>
      <c r="K42" s="41">
        <v>12</v>
      </c>
      <c r="L42" s="41">
        <v>12</v>
      </c>
      <c r="M42" s="41">
        <v>14</v>
      </c>
      <c r="N42" s="41">
        <v>14</v>
      </c>
      <c r="O42" s="41">
        <v>16</v>
      </c>
      <c r="P42" s="41">
        <v>16</v>
      </c>
      <c r="Q42" s="41">
        <v>28</v>
      </c>
      <c r="R42" s="41">
        <v>12</v>
      </c>
      <c r="S42" s="41">
        <v>16</v>
      </c>
      <c r="T42" s="41">
        <v>16</v>
      </c>
      <c r="U42" s="41">
        <v>16</v>
      </c>
      <c r="V42" s="41">
        <v>16</v>
      </c>
      <c r="W42" s="41">
        <v>16</v>
      </c>
      <c r="X42" s="41">
        <v>28</v>
      </c>
      <c r="Y42" s="41">
        <v>12</v>
      </c>
      <c r="Z42" s="41">
        <v>16</v>
      </c>
      <c r="AA42" s="41">
        <v>14</v>
      </c>
      <c r="AB42" s="41">
        <v>16</v>
      </c>
      <c r="AC42" s="41">
        <v>16</v>
      </c>
      <c r="AD42" s="41">
        <v>16</v>
      </c>
      <c r="AE42" s="41">
        <v>32</v>
      </c>
      <c r="AF42" s="41">
        <v>12</v>
      </c>
      <c r="AG42" s="41"/>
    </row>
    <row r="43" spans="1:33" x14ac:dyDescent="0.25">
      <c r="A43" s="42" t="s">
        <v>5261</v>
      </c>
      <c r="B43" s="41">
        <v>16</v>
      </c>
      <c r="C43" s="41">
        <v>16</v>
      </c>
      <c r="D43" s="41">
        <v>16</v>
      </c>
      <c r="E43" s="41">
        <v>16</v>
      </c>
      <c r="F43" s="41">
        <v>16</v>
      </c>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row>
    <row r="44" spans="1:33" x14ac:dyDescent="0.25">
      <c r="A44" s="42" t="s">
        <v>5262</v>
      </c>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row>
  </sheetData>
  <pageMargins left="0.7" right="0.7" top="0.75" bottom="0.75" header="0.3" footer="0.3"/>
  <pageSetup paperSize="9" orientation="portrait" horizontalDpi="4294967293" r:id="rId1"/>
  <ignoredErrors>
    <ignoredError sqref="B19 B22 C20:C21 C24:C25"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1908</vt:lpstr>
      <vt:lpstr>1938</vt:lpstr>
      <vt:lpstr>Diagramme</vt:lpstr>
      <vt:lpstr>Korpus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2024-12-16T18:11:27Z</dcterms:modified>
</cp:coreProperties>
</file>